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5"/>
  </bookViews>
  <sheets>
    <sheet name="Y7" sheetId="11" r:id="rId1"/>
    <sheet name="Y8" sheetId="9" r:id="rId2"/>
    <sheet name="K7" sheetId="13" r:id="rId3"/>
    <sheet name="K8" sheetId="12" r:id="rId4"/>
    <sheet name="D7" sheetId="18" r:id="rId5"/>
    <sheet name="D8" sheetId="19" r:id="rId6"/>
  </sheets>
  <calcPr calcId="144525"/>
</workbook>
</file>

<file path=xl/calcChain.xml><?xml version="1.0" encoding="utf-8"?>
<calcChain xmlns="http://schemas.openxmlformats.org/spreadsheetml/2006/main">
  <c r="L38" i="11" l="1"/>
  <c r="L37" i="11" l="1"/>
  <c r="L36" i="11"/>
  <c r="S7" i="19" l="1"/>
  <c r="L35" i="11" l="1"/>
  <c r="L34" i="11"/>
  <c r="L33" i="11"/>
  <c r="L32" i="11"/>
  <c r="L31" i="11"/>
  <c r="S31" i="19" l="1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L39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7" i="9"/>
</calcChain>
</file>

<file path=xl/sharedStrings.xml><?xml version="1.0" encoding="utf-8"?>
<sst xmlns="http://schemas.openxmlformats.org/spreadsheetml/2006/main" count="125" uniqueCount="65">
  <si>
    <t>ÖLÇÜTLER</t>
  </si>
  <si>
    <t>Ürünün ortaya çıkış aşamalarını anlatan fotoğraflar</t>
  </si>
  <si>
    <t>hazırlanan marka</t>
  </si>
  <si>
    <t>logo</t>
  </si>
  <si>
    <t>slogan</t>
  </si>
  <si>
    <t>ambalajın resmi</t>
  </si>
  <si>
    <t>reklamının kısa açıklaması</t>
  </si>
  <si>
    <t xml:space="preserve"> </t>
  </si>
  <si>
    <t>pazarlanabilir hale getirme özeti</t>
  </si>
  <si>
    <t>Proje Adı</t>
  </si>
  <si>
    <t>TOPLAM</t>
  </si>
  <si>
    <t>puanlar                                                        1 yetersiz                                                   2 orta                                                                          3 iyi                                                                         4 çok iyi</t>
  </si>
  <si>
    <t>Ürünün ortaya çıkış aşamalarını anlatan fotoğraflar; ürünün çizimi/planlaması</t>
  </si>
  <si>
    <t>Çözümün hayata geçirilmesinde yaşanan deneyim, değerlendirmeler ve öneriler</t>
  </si>
  <si>
    <t>Sıra Numarası</t>
  </si>
  <si>
    <t>Proje Numarası</t>
  </si>
  <si>
    <t xml:space="preserve">Tüm sürecin ifade edilmesi                                      ( sorun, çözüm, değerlendirme, öneri) </t>
  </si>
  <si>
    <t>PUANLAR                                                                     1 yetersiz                                                                2 orta                                                                          3 iyi                                                                         4 çok iyi</t>
  </si>
  <si>
    <t xml:space="preserve">Düşünceden çözüme kadar geçen sürecin kısa bir özeti </t>
  </si>
  <si>
    <t>Çalışmanın ilk hali, son hali vb. süreçleri ifade eden en az üç fotoğraf</t>
  </si>
  <si>
    <t>Ürünün tanıtımı; çalışma şekli, sağladığı kolaylık vb açıklama</t>
  </si>
  <si>
    <t>patent alma kaygısıyla çizilmiş olmalı</t>
  </si>
  <si>
    <t>Açık ve anlaşılır nitelikte çizilmiş ve detaylandırılmış olmalı</t>
  </si>
  <si>
    <t>ürün hakkındaki görüş ve önerileri</t>
  </si>
  <si>
    <t>Başkaları tarafından anlaşılır olmalı</t>
  </si>
  <si>
    <t>ürün ve parçalar açık ve detaylandırılmış olmalıdır</t>
  </si>
  <si>
    <t>Çalışmasının kısa bir özeti ve ortaya çıkan düzenle ilgili görüş ve önerileri olmalı</t>
  </si>
  <si>
    <t>Hacmi olmalı (üç boyutlu)</t>
  </si>
  <si>
    <t xml:space="preserve">Dengede durabilmeli </t>
  </si>
  <si>
    <t xml:space="preserve">Çoğalmaya imkân vermeli (farklı yönlerde istenildiği kadar çoğalabilmeli) </t>
  </si>
  <si>
    <t xml:space="preserve">Zemine yapıştırılarak çalışılmamalıdır. </t>
  </si>
  <si>
    <t>Düzene gitmede kullanılan geometrik biçim orijinal formunu korumalı</t>
  </si>
  <si>
    <t>Tekrarlayan birimler açık ve anlaşılır olmalıdır</t>
  </si>
  <si>
    <t>Birim(ler), düzeni en iyi ifade eden ayrı ayrı fotoğraflardan oluşmalıdır</t>
  </si>
  <si>
    <t>Farklı renk ve oranlarda geometrik biçimler kullanabilirler</t>
  </si>
  <si>
    <t>Birimlerin tekrar etmesiyle oluşmalıdır</t>
  </si>
  <si>
    <t>Geometrik biçim(ler) çoğalabilir birimler elde edilmiş olmalıdır</t>
  </si>
  <si>
    <t>Düzen,deneme çalışmalarında kendiliğinden ortaya çıkmalıdır</t>
  </si>
  <si>
    <t>Kullanılan geometrik biçim(ler) çoğalabilir birimler elde edilmiş olmalıdır</t>
  </si>
  <si>
    <t>Renk, oran ve yön kavramı açık ve anlaşılır olmalıdır.</t>
  </si>
  <si>
    <t>Farklı renk ve oranlarda birimler elde etmiş olmalıdır</t>
  </si>
  <si>
    <t xml:space="preserve">Birimlerin tekrar etmesiyle oluşmalıdır.  </t>
  </si>
  <si>
    <t>Ürünün komisyonu etkileme derecesi</t>
  </si>
  <si>
    <t>hazırlanan markanın ürünü çağrıştırması</t>
  </si>
  <si>
    <t>logonun ürünün özelliklerini yansıtıcı olması</t>
  </si>
  <si>
    <t>sloganın ilginçliği ve ürüne yöneltmesi</t>
  </si>
  <si>
    <t>ambalajın resminin ürüne uygunluğu</t>
  </si>
  <si>
    <t>reklamın ürünü cezbetmesi</t>
  </si>
  <si>
    <t>Ürün çıkışındaki merak ve hayali, bunun arkasında yatan sorun ve ihtiyacı, bulmuş olduğu çözümün ne oldugunu açıklaması</t>
  </si>
  <si>
    <t>Ürünün tanıtanıtıcı açıklamanın anlaşılır olması</t>
  </si>
  <si>
    <t>Ürünün  sağladığı kolaylık vb. bilgilerin kısa bir açıklama</t>
  </si>
  <si>
    <t>Ürünün  taşıdığı özelliklerin açıklanmış olması ve özelliklerin teknolojik değer taşıması</t>
  </si>
  <si>
    <t>Ürünün çalışmasının ve işlevinin anlaşılır şekilde anlatılmış olması</t>
  </si>
  <si>
    <t>Ürününe hakkındaki görüş ve önerilerin niteliği</t>
  </si>
  <si>
    <t>ürün hakkındaki görüş ve önerilerin niteliği</t>
  </si>
  <si>
    <t>Parçalar veya bölümler arasındaki ilişkinin açıklanma durumu</t>
  </si>
  <si>
    <t>Ürünün komisyonu etkiileme derecesi</t>
  </si>
  <si>
    <t>Formata uygun değil</t>
  </si>
  <si>
    <t>yanlış kayıt</t>
  </si>
  <si>
    <t>2016 ŞİMDİ DÜŞÜNME ZAMANI SERGİSİ - KIRKLARELİ İL KOMİSYONU                                                                                         8.SINIFLAR YAPIM KUŞAĞI ÜRÜN DEĞERLENDİRME ÖLÇEĞİ</t>
  </si>
  <si>
    <t>2016 ŞİMDİ DÜŞÜNME ZAMANI SERGİSİ - KIRKLARELİ İL KOMİSYONU                                                                                         7.SINIFLAR YAPIM KUŞAĞI ÜRÜN DEĞERLENDİRME ÖLÇEĞİ</t>
  </si>
  <si>
    <t>2016 ŞİMDİ DÜŞÜNME ZAMANI SERGİSİ - KIRKLARELİ İL KOMİSYONU                                                                                          7.SINIFLAR KURGU KUŞAĞI ÜRÜN DEĞERLENDİRME ÖLÇEĞİ</t>
  </si>
  <si>
    <t>2016 ŞİMDİ DÜŞÜNME ZAMANI SERGİSİ - KIRKLARELİ İL KOMİSYONU                                                                                            8.SINIFLAR KURGU KUŞAĞI ÜRÜN DEĞERLENDİRME ÖLÇEĞİ</t>
  </si>
  <si>
    <t>2016 ŞİMDİ DÜŞÜNME ZAMANI SERGİSİ - KIRKLARELİ İL KOMİSYONU                                                                                                                                                         7.SINIFLAR DÜZEN KUŞAĞI ÜRÜN DEĞERLENDİRME ÖLÇEĞİ</t>
  </si>
  <si>
    <t>2016 ŞİMDİ DÜŞÜNME ZAMANI SERGİSİ - KIRKLARELİ İL KOMİSYONU                                                                                                                                                             8.SINIFLAR DÜZEN KUŞAĞI ÜRÜN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</si>
</sst>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9"/>
      <name val="Comic Sans MS"/>
      <family val="4"/>
      <charset val="162"/>
    </font>
    <font>
      <b/>
      <sz val="10"/>
      <name val="Arial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  <charset val="16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>
      <alignment horizontal="center" textRotation="90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3" xfId="0" applyBorder="1"/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5" xfId="0" applyBorder="1"/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0" xfId="0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0" fillId="0" borderId="16" xfId="0" applyBorder="1" applyAlignment="1">
      <alignment horizont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0" fillId="0" borderId="8" xfId="0" applyFill="1" applyBorder="1"/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29" xfId="0" applyFill="1" applyBorder="1"/>
    <xf numFmtId="0" fontId="0" fillId="0" borderId="29" xfId="0" applyBorder="1"/>
    <xf numFmtId="0" fontId="0" fillId="0" borderId="3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13" fillId="0" borderId="0" xfId="0" applyFont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/>
    <xf numFmtId="0" fontId="12" fillId="0" borderId="6" xfId="0" applyFont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textRotation="90" wrapText="1"/>
      <protection locked="0"/>
    </xf>
    <xf numFmtId="0" fontId="0" fillId="0" borderId="2" xfId="0" applyBorder="1" applyAlignment="1"/>
    <xf numFmtId="0" fontId="6" fillId="0" borderId="6" xfId="0" applyFont="1" applyBorder="1" applyAlignment="1" applyProtection="1">
      <alignment horizontal="center" textRotation="90" wrapText="1"/>
      <protection locked="0"/>
    </xf>
    <xf numFmtId="0" fontId="0" fillId="0" borderId="6" xfId="0" applyBorder="1" applyAlignment="1"/>
    <xf numFmtId="0" fontId="6" fillId="2" borderId="21" xfId="0" applyFont="1" applyFill="1" applyBorder="1" applyAlignment="1" applyProtection="1">
      <alignment horizontal="center" textRotation="90" wrapText="1"/>
      <protection locked="0"/>
    </xf>
    <xf numFmtId="0" fontId="6" fillId="2" borderId="6" xfId="0" applyFont="1" applyFill="1" applyBorder="1" applyAlignment="1" applyProtection="1">
      <alignment horizontal="center" textRotation="90" wrapText="1"/>
      <protection locked="0"/>
    </xf>
    <xf numFmtId="0" fontId="6" fillId="0" borderId="21" xfId="0" applyFont="1" applyBorder="1" applyAlignment="1" applyProtection="1">
      <alignment horizontal="center" textRotation="90" wrapText="1"/>
      <protection locked="0"/>
    </xf>
    <xf numFmtId="0" fontId="7" fillId="2" borderId="22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6" fillId="2" borderId="22" xfId="0" applyFont="1" applyFill="1" applyBorder="1" applyAlignment="1" applyProtection="1">
      <alignment horizontal="center" textRotation="90" wrapText="1"/>
      <protection locked="0"/>
    </xf>
    <xf numFmtId="0" fontId="6" fillId="2" borderId="23" xfId="0" applyFont="1" applyFill="1" applyBorder="1" applyAlignment="1" applyProtection="1">
      <alignment horizontal="center" textRotation="90" wrapText="1"/>
      <protection locked="0"/>
    </xf>
    <xf numFmtId="0" fontId="6" fillId="2" borderId="24" xfId="0" applyFont="1" applyFill="1" applyBorder="1" applyAlignment="1" applyProtection="1">
      <alignment horizontal="center" textRotation="90" wrapText="1"/>
      <protection locked="0"/>
    </xf>
    <xf numFmtId="0" fontId="6" fillId="0" borderId="22" xfId="0" applyFont="1" applyBorder="1" applyAlignment="1" applyProtection="1">
      <alignment horizontal="center" textRotation="90" wrapText="1"/>
      <protection locked="0"/>
    </xf>
    <xf numFmtId="0" fontId="6" fillId="0" borderId="23" xfId="0" applyFont="1" applyBorder="1" applyAlignment="1" applyProtection="1">
      <alignment horizontal="center" textRotation="90" wrapText="1"/>
      <protection locked="0"/>
    </xf>
    <xf numFmtId="0" fontId="6" fillId="0" borderId="24" xfId="0" applyFont="1" applyBorder="1" applyAlignment="1" applyProtection="1">
      <alignment horizontal="center" textRotation="90" wrapText="1"/>
      <protection locked="0"/>
    </xf>
    <xf numFmtId="0" fontId="10" fillId="2" borderId="21" xfId="0" applyFont="1" applyFill="1" applyBorder="1" applyAlignment="1">
      <alignment horizontal="center" textRotation="90" wrapText="1"/>
    </xf>
    <xf numFmtId="0" fontId="10" fillId="2" borderId="6" xfId="0" applyFont="1" applyFill="1" applyBorder="1" applyAlignment="1">
      <alignment horizontal="center" textRotation="90" wrapText="1"/>
    </xf>
    <xf numFmtId="0" fontId="10" fillId="0" borderId="22" xfId="0" applyFont="1" applyFill="1" applyBorder="1" applyAlignment="1">
      <alignment horizontal="center" textRotation="90" wrapText="1"/>
    </xf>
    <xf numFmtId="0" fontId="10" fillId="0" borderId="23" xfId="0" applyFont="1" applyFill="1" applyBorder="1" applyAlignment="1">
      <alignment horizontal="center" textRotation="90" wrapText="1"/>
    </xf>
    <xf numFmtId="0" fontId="10" fillId="0" borderId="24" xfId="0" applyFont="1" applyFill="1" applyBorder="1" applyAlignment="1">
      <alignment horizontal="center" textRotation="90" wrapText="1"/>
    </xf>
    <xf numFmtId="0" fontId="0" fillId="0" borderId="3" xfId="0" applyBorder="1" applyAlignment="1"/>
    <xf numFmtId="0" fontId="6" fillId="0" borderId="22" xfId="0" applyFont="1" applyFill="1" applyBorder="1" applyAlignment="1" applyProtection="1">
      <alignment horizontal="center" textRotation="90" wrapText="1"/>
      <protection locked="0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6" fillId="0" borderId="23" xfId="0" applyFont="1" applyFill="1" applyBorder="1" applyAlignment="1" applyProtection="1">
      <alignment horizontal="center" textRotation="90" wrapText="1"/>
      <protection locked="0"/>
    </xf>
    <xf numFmtId="0" fontId="6" fillId="0" borderId="24" xfId="0" applyFont="1" applyFill="1" applyBorder="1" applyAlignment="1" applyProtection="1">
      <alignment horizontal="center" textRotation="90" wrapText="1"/>
      <protection locked="0"/>
    </xf>
    <xf numFmtId="0" fontId="9" fillId="2" borderId="22" xfId="0" applyFont="1" applyFill="1" applyBorder="1" applyAlignment="1">
      <alignment horizontal="center" textRotation="90" wrapText="1"/>
    </xf>
    <xf numFmtId="0" fontId="9" fillId="2" borderId="23" xfId="0" applyFont="1" applyFill="1" applyBorder="1" applyAlignment="1">
      <alignment horizontal="center" textRotation="90" wrapText="1"/>
    </xf>
    <xf numFmtId="0" fontId="9" fillId="2" borderId="24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10" fillId="2" borderId="22" xfId="0" applyFont="1" applyFill="1" applyBorder="1" applyAlignment="1">
      <alignment horizontal="center" textRotation="90" wrapText="1"/>
    </xf>
    <xf numFmtId="0" fontId="10" fillId="2" borderId="23" xfId="0" applyFont="1" applyFill="1" applyBorder="1" applyAlignment="1">
      <alignment horizontal="center" textRotation="90" wrapText="1"/>
    </xf>
    <xf numFmtId="0" fontId="10" fillId="2" borderId="24" xfId="0" applyFont="1" applyFill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2" borderId="25" xfId="0" applyFont="1" applyFill="1" applyBorder="1" applyAlignment="1">
      <alignment horizontal="center" textRotation="90" wrapText="1"/>
    </xf>
    <xf numFmtId="0" fontId="10" fillId="2" borderId="26" xfId="0" applyFont="1" applyFill="1" applyBorder="1" applyAlignment="1">
      <alignment horizontal="center" textRotation="90" wrapText="1"/>
    </xf>
    <xf numFmtId="0" fontId="10" fillId="2" borderId="27" xfId="0" applyFont="1" applyFill="1" applyBorder="1" applyAlignment="1">
      <alignment horizontal="center" textRotation="90" wrapText="1"/>
    </xf>
    <xf numFmtId="0" fontId="0" fillId="0" borderId="29" xfId="0" applyBorder="1" applyAlignment="1"/>
    <xf numFmtId="0" fontId="3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/>
    </xf>
    <xf numFmtId="0" fontId="0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/>
    <xf numFmtId="0" fontId="10" fillId="4" borderId="30" xfId="0" applyFont="1" applyFill="1" applyBorder="1" applyAlignment="1">
      <alignment horizontal="center" textRotation="90" wrapText="1"/>
    </xf>
    <xf numFmtId="0" fontId="10" fillId="4" borderId="31" xfId="0" applyFont="1" applyFill="1" applyBorder="1" applyAlignment="1">
      <alignment horizontal="center" textRotation="90" wrapText="1"/>
    </xf>
    <xf numFmtId="0" fontId="10" fillId="4" borderId="32" xfId="0" applyFont="1" applyFill="1" applyBorder="1" applyAlignment="1">
      <alignment horizontal="center" textRotation="90" wrapText="1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workbookViewId="0">
      <selection activeCell="D28" sqref="D28"/>
    </sheetView>
  </sheetViews>
  <sheetFormatPr defaultRowHeight="15" x14ac:dyDescent="0.25"/>
  <cols>
    <col min="1" max="1" width="2.5703125" customWidth="1"/>
    <col min="2" max="3" width="4.42578125" customWidth="1"/>
    <col min="4" max="4" width="32.5703125" customWidth="1"/>
    <col min="5" max="8" width="7.7109375" customWidth="1"/>
    <col min="9" max="11" width="5.140625" customWidth="1"/>
    <col min="12" max="12" width="4.140625" style="18" customWidth="1"/>
    <col min="13" max="13" width="4.28515625" customWidth="1"/>
    <col min="14" max="14" width="3.85546875" customWidth="1"/>
    <col min="15" max="16" width="3.5703125" customWidth="1"/>
  </cols>
  <sheetData>
    <row r="1" spans="2:20" ht="35.25" customHeight="1" thickBot="1" x14ac:dyDescent="0.3">
      <c r="B1" s="58" t="s">
        <v>60</v>
      </c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2:20" ht="15" hidden="1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5"/>
    </row>
    <row r="3" spans="2:20" ht="15" customHeight="1" thickBot="1" x14ac:dyDescent="0.3">
      <c r="B3" s="61" t="s">
        <v>14</v>
      </c>
      <c r="C3" s="63" t="s">
        <v>15</v>
      </c>
      <c r="D3" s="23"/>
      <c r="E3" s="58" t="s">
        <v>0</v>
      </c>
      <c r="F3" s="59"/>
      <c r="G3" s="59"/>
      <c r="H3" s="59"/>
      <c r="I3" s="59"/>
      <c r="J3" s="59"/>
      <c r="K3" s="59"/>
      <c r="L3" s="60"/>
    </row>
    <row r="4" spans="2:20" ht="54" customHeight="1" x14ac:dyDescent="0.25">
      <c r="B4" s="62"/>
      <c r="C4" s="64"/>
      <c r="D4" s="9"/>
      <c r="E4" s="65" t="s">
        <v>16</v>
      </c>
      <c r="F4" s="67" t="s">
        <v>13</v>
      </c>
      <c r="G4" s="65" t="s">
        <v>12</v>
      </c>
      <c r="H4" s="67" t="s">
        <v>49</v>
      </c>
      <c r="I4" s="68" t="s">
        <v>50</v>
      </c>
      <c r="J4" s="71" t="s">
        <v>51</v>
      </c>
      <c r="K4" s="68" t="s">
        <v>52</v>
      </c>
      <c r="L4" s="73" t="s">
        <v>10</v>
      </c>
    </row>
    <row r="5" spans="2:20" ht="129" customHeight="1" x14ac:dyDescent="0.25">
      <c r="B5" s="62"/>
      <c r="C5" s="64"/>
      <c r="D5" s="20" t="s">
        <v>17</v>
      </c>
      <c r="E5" s="66"/>
      <c r="F5" s="63" t="s">
        <v>1</v>
      </c>
      <c r="G5" s="66" t="s">
        <v>8</v>
      </c>
      <c r="H5" s="63"/>
      <c r="I5" s="69"/>
      <c r="J5" s="72"/>
      <c r="K5" s="69"/>
      <c r="L5" s="74"/>
      <c r="M5" s="1"/>
      <c r="N5" s="1"/>
      <c r="O5" s="1"/>
      <c r="P5" s="1"/>
      <c r="Q5" s="1"/>
      <c r="R5" s="1"/>
      <c r="S5" s="1" t="s">
        <v>7</v>
      </c>
      <c r="T5" s="1"/>
    </row>
    <row r="6" spans="2:20" ht="23.25" customHeight="1" x14ac:dyDescent="0.25">
      <c r="B6" s="62"/>
      <c r="C6" s="110"/>
      <c r="D6" s="13" t="s">
        <v>9</v>
      </c>
      <c r="E6" s="66"/>
      <c r="F6" s="63" t="s">
        <v>1</v>
      </c>
      <c r="G6" s="66" t="s">
        <v>8</v>
      </c>
      <c r="H6" s="63"/>
      <c r="I6" s="70"/>
      <c r="J6" s="72"/>
      <c r="K6" s="70"/>
      <c r="L6" s="74"/>
    </row>
    <row r="7" spans="2:20" x14ac:dyDescent="0.25">
      <c r="B7" s="21">
        <v>1</v>
      </c>
      <c r="C7" s="52"/>
      <c r="D7" s="111"/>
      <c r="E7" s="16"/>
      <c r="F7" s="35"/>
      <c r="G7" s="16"/>
      <c r="H7" s="35"/>
      <c r="I7" s="16"/>
      <c r="J7" s="35"/>
      <c r="K7" s="16"/>
      <c r="L7" s="19">
        <f t="shared" ref="L7:L39" si="0">SUM(E7:K7)</f>
        <v>0</v>
      </c>
    </row>
    <row r="8" spans="2:20" x14ac:dyDescent="0.25">
      <c r="B8" s="2">
        <v>2</v>
      </c>
      <c r="C8" s="52"/>
      <c r="D8" s="111"/>
      <c r="E8" s="16"/>
      <c r="F8" s="6"/>
      <c r="G8" s="16"/>
      <c r="H8" s="6"/>
      <c r="I8" s="17"/>
      <c r="J8" s="7"/>
      <c r="K8" s="17"/>
      <c r="L8" s="19">
        <f t="shared" si="0"/>
        <v>0</v>
      </c>
    </row>
    <row r="9" spans="2:20" x14ac:dyDescent="0.25">
      <c r="B9" s="2">
        <v>3</v>
      </c>
      <c r="C9" s="52"/>
      <c r="D9" s="111"/>
      <c r="E9" s="16"/>
      <c r="F9" s="6"/>
      <c r="G9" s="16"/>
      <c r="H9" s="6"/>
      <c r="I9" s="17"/>
      <c r="J9" s="7"/>
      <c r="K9" s="17"/>
      <c r="L9" s="19">
        <f t="shared" si="0"/>
        <v>0</v>
      </c>
    </row>
    <row r="10" spans="2:20" x14ac:dyDescent="0.25">
      <c r="B10" s="2">
        <v>4</v>
      </c>
      <c r="C10" s="52"/>
      <c r="D10" s="111"/>
      <c r="E10" s="16"/>
      <c r="F10" s="6"/>
      <c r="G10" s="16"/>
      <c r="H10" s="6"/>
      <c r="I10" s="17"/>
      <c r="J10" s="7"/>
      <c r="K10" s="17"/>
      <c r="L10" s="19">
        <f t="shared" si="0"/>
        <v>0</v>
      </c>
    </row>
    <row r="11" spans="2:20" x14ac:dyDescent="0.25">
      <c r="B11" s="2">
        <v>5</v>
      </c>
      <c r="C11" s="52"/>
      <c r="D11" s="111"/>
      <c r="E11" s="16"/>
      <c r="F11" s="6"/>
      <c r="G11" s="16"/>
      <c r="H11" s="6"/>
      <c r="I11" s="17"/>
      <c r="J11" s="7"/>
      <c r="K11" s="17"/>
      <c r="L11" s="19">
        <f t="shared" si="0"/>
        <v>0</v>
      </c>
    </row>
    <row r="12" spans="2:20" x14ac:dyDescent="0.25">
      <c r="B12" s="2">
        <v>6</v>
      </c>
      <c r="C12" s="52"/>
      <c r="D12" s="112"/>
      <c r="E12" s="16"/>
      <c r="F12" s="6"/>
      <c r="G12" s="16"/>
      <c r="H12" s="6"/>
      <c r="I12" s="17"/>
      <c r="J12" s="7"/>
      <c r="K12" s="17"/>
      <c r="L12" s="19">
        <f t="shared" si="0"/>
        <v>0</v>
      </c>
    </row>
    <row r="13" spans="2:20" x14ac:dyDescent="0.25">
      <c r="B13" s="2">
        <v>7</v>
      </c>
      <c r="C13" s="52"/>
      <c r="D13" s="111"/>
      <c r="E13" s="16"/>
      <c r="F13" s="6"/>
      <c r="G13" s="16"/>
      <c r="H13" s="6"/>
      <c r="I13" s="17"/>
      <c r="J13" s="7"/>
      <c r="K13" s="17"/>
      <c r="L13" s="19">
        <f t="shared" si="0"/>
        <v>0</v>
      </c>
    </row>
    <row r="14" spans="2:20" x14ac:dyDescent="0.25">
      <c r="B14" s="2">
        <v>8</v>
      </c>
      <c r="C14" s="52"/>
      <c r="D14" s="111"/>
      <c r="E14" s="16"/>
      <c r="F14" s="6"/>
      <c r="G14" s="16"/>
      <c r="H14" s="6"/>
      <c r="I14" s="17"/>
      <c r="J14" s="7"/>
      <c r="K14" s="17"/>
      <c r="L14" s="19">
        <f t="shared" si="0"/>
        <v>0</v>
      </c>
    </row>
    <row r="15" spans="2:20" x14ac:dyDescent="0.25">
      <c r="B15" s="2">
        <v>9</v>
      </c>
      <c r="C15" s="52"/>
      <c r="D15" s="111"/>
      <c r="E15" s="16"/>
      <c r="F15" s="6"/>
      <c r="G15" s="16"/>
      <c r="H15" s="6"/>
      <c r="I15" s="17"/>
      <c r="J15" s="7"/>
      <c r="K15" s="17"/>
      <c r="L15" s="19">
        <f t="shared" si="0"/>
        <v>0</v>
      </c>
    </row>
    <row r="16" spans="2:20" x14ac:dyDescent="0.25">
      <c r="B16" s="2">
        <v>10</v>
      </c>
      <c r="C16" s="52"/>
      <c r="D16" s="111"/>
      <c r="E16" s="16"/>
      <c r="F16" s="6"/>
      <c r="G16" s="16"/>
      <c r="H16" s="6"/>
      <c r="I16" s="17"/>
      <c r="J16" s="7"/>
      <c r="K16" s="17"/>
      <c r="L16" s="19">
        <f t="shared" si="0"/>
        <v>0</v>
      </c>
    </row>
    <row r="17" spans="2:12" x14ac:dyDescent="0.25">
      <c r="B17" s="2">
        <v>11</v>
      </c>
      <c r="C17" s="52"/>
      <c r="D17" s="111"/>
      <c r="E17" s="16"/>
      <c r="F17" s="6"/>
      <c r="G17" s="16"/>
      <c r="H17" s="6"/>
      <c r="I17" s="17"/>
      <c r="J17" s="7"/>
      <c r="K17" s="17"/>
      <c r="L17" s="19">
        <f t="shared" si="0"/>
        <v>0</v>
      </c>
    </row>
    <row r="18" spans="2:12" x14ac:dyDescent="0.25">
      <c r="B18" s="2">
        <v>12</v>
      </c>
      <c r="C18" s="52"/>
      <c r="D18" s="111"/>
      <c r="E18" s="16"/>
      <c r="F18" s="6"/>
      <c r="G18" s="16"/>
      <c r="H18" s="6"/>
      <c r="I18" s="17"/>
      <c r="J18" s="7"/>
      <c r="K18" s="17"/>
      <c r="L18" s="19">
        <f t="shared" si="0"/>
        <v>0</v>
      </c>
    </row>
    <row r="19" spans="2:12" x14ac:dyDescent="0.25">
      <c r="B19" s="2">
        <v>13</v>
      </c>
      <c r="C19" s="52"/>
      <c r="D19" s="111"/>
      <c r="E19" s="16"/>
      <c r="F19" s="6"/>
      <c r="G19" s="16"/>
      <c r="H19" s="6"/>
      <c r="I19" s="17"/>
      <c r="J19" s="7"/>
      <c r="K19" s="17"/>
      <c r="L19" s="19">
        <f t="shared" si="0"/>
        <v>0</v>
      </c>
    </row>
    <row r="20" spans="2:12" x14ac:dyDescent="0.25">
      <c r="B20" s="2">
        <v>14</v>
      </c>
      <c r="C20" s="52"/>
      <c r="D20" s="113"/>
      <c r="E20" s="16"/>
      <c r="F20" s="6"/>
      <c r="G20" s="16"/>
      <c r="H20" s="6"/>
      <c r="I20" s="17"/>
      <c r="J20" s="7"/>
      <c r="K20" s="17"/>
      <c r="L20" s="19">
        <f t="shared" si="0"/>
        <v>0</v>
      </c>
    </row>
    <row r="21" spans="2:12" x14ac:dyDescent="0.25">
      <c r="B21" s="2">
        <v>15</v>
      </c>
      <c r="C21" s="52"/>
      <c r="D21" s="111"/>
      <c r="E21" s="16"/>
      <c r="F21" s="6"/>
      <c r="G21" s="16"/>
      <c r="H21" s="6"/>
      <c r="I21" s="17"/>
      <c r="J21" s="7"/>
      <c r="K21" s="17"/>
      <c r="L21" s="19">
        <f t="shared" si="0"/>
        <v>0</v>
      </c>
    </row>
    <row r="22" spans="2:12" x14ac:dyDescent="0.25">
      <c r="B22" s="2">
        <v>16</v>
      </c>
      <c r="C22" s="52"/>
      <c r="D22" s="111"/>
      <c r="E22" s="16"/>
      <c r="F22" s="6"/>
      <c r="G22" s="16"/>
      <c r="H22" s="6"/>
      <c r="I22" s="17"/>
      <c r="J22" s="7"/>
      <c r="K22" s="17"/>
      <c r="L22" s="19">
        <f t="shared" si="0"/>
        <v>0</v>
      </c>
    </row>
    <row r="23" spans="2:12" x14ac:dyDescent="0.25">
      <c r="B23" s="2">
        <v>17</v>
      </c>
      <c r="C23" s="52"/>
      <c r="D23" s="111"/>
      <c r="E23" s="16"/>
      <c r="F23" s="6"/>
      <c r="G23" s="16"/>
      <c r="H23" s="6"/>
      <c r="I23" s="17"/>
      <c r="J23" s="7"/>
      <c r="K23" s="17"/>
      <c r="L23" s="19">
        <f t="shared" si="0"/>
        <v>0</v>
      </c>
    </row>
    <row r="24" spans="2:12" x14ac:dyDescent="0.25">
      <c r="B24" s="2">
        <v>18</v>
      </c>
      <c r="C24" s="52"/>
      <c r="D24" s="55"/>
      <c r="E24" s="16"/>
      <c r="F24" s="6"/>
      <c r="G24" s="16"/>
      <c r="H24" s="6"/>
      <c r="I24" s="17"/>
      <c r="J24" s="7"/>
      <c r="K24" s="17"/>
      <c r="L24" s="19">
        <f t="shared" si="0"/>
        <v>0</v>
      </c>
    </row>
    <row r="25" spans="2:12" x14ac:dyDescent="0.25">
      <c r="B25" s="2">
        <v>19</v>
      </c>
      <c r="C25" s="52"/>
      <c r="D25" s="112"/>
      <c r="E25" s="16"/>
      <c r="F25" s="6"/>
      <c r="G25" s="16"/>
      <c r="H25" s="6"/>
      <c r="I25" s="17"/>
      <c r="J25" s="7"/>
      <c r="K25" s="17"/>
      <c r="L25" s="19">
        <f t="shared" si="0"/>
        <v>0</v>
      </c>
    </row>
    <row r="26" spans="2:12" x14ac:dyDescent="0.25">
      <c r="B26" s="2">
        <v>20</v>
      </c>
      <c r="C26" s="52"/>
      <c r="D26" s="114"/>
      <c r="E26" s="16"/>
      <c r="F26" s="6"/>
      <c r="G26" s="16"/>
      <c r="H26" s="6"/>
      <c r="I26" s="17"/>
      <c r="J26" s="7"/>
      <c r="K26" s="17"/>
      <c r="L26" s="19">
        <f t="shared" si="0"/>
        <v>0</v>
      </c>
    </row>
    <row r="27" spans="2:12" x14ac:dyDescent="0.25">
      <c r="B27" s="2">
        <v>21</v>
      </c>
      <c r="C27" s="52"/>
      <c r="D27" s="55"/>
      <c r="E27" s="16"/>
      <c r="F27" s="6"/>
      <c r="G27" s="16"/>
      <c r="H27" s="6"/>
      <c r="I27" s="17"/>
      <c r="J27" s="7"/>
      <c r="K27" s="17"/>
      <c r="L27" s="19">
        <f t="shared" si="0"/>
        <v>0</v>
      </c>
    </row>
    <row r="28" spans="2:12" x14ac:dyDescent="0.25">
      <c r="B28" s="2">
        <v>22</v>
      </c>
      <c r="C28" s="52"/>
      <c r="D28" s="111"/>
      <c r="E28" s="16"/>
      <c r="F28" s="6"/>
      <c r="G28" s="16"/>
      <c r="H28" s="6"/>
      <c r="I28" s="17"/>
      <c r="J28" s="7"/>
      <c r="K28" s="17"/>
      <c r="L28" s="19">
        <f t="shared" si="0"/>
        <v>0</v>
      </c>
    </row>
    <row r="29" spans="2:12" x14ac:dyDescent="0.25">
      <c r="B29" s="2">
        <v>23</v>
      </c>
      <c r="C29" s="52"/>
      <c r="D29" s="55"/>
      <c r="E29" s="16"/>
      <c r="F29" s="6"/>
      <c r="G29" s="16"/>
      <c r="H29" s="6"/>
      <c r="I29" s="17"/>
      <c r="J29" s="7"/>
      <c r="K29" s="17"/>
      <c r="L29" s="19">
        <f t="shared" si="0"/>
        <v>0</v>
      </c>
    </row>
    <row r="30" spans="2:12" x14ac:dyDescent="0.25">
      <c r="B30" s="2">
        <v>24</v>
      </c>
      <c r="C30" s="52"/>
      <c r="D30" s="115"/>
      <c r="E30" s="16"/>
      <c r="F30" s="6"/>
      <c r="G30" s="16"/>
      <c r="H30" s="6"/>
      <c r="I30" s="17"/>
      <c r="J30" s="7"/>
      <c r="K30" s="17"/>
      <c r="L30" s="19">
        <f t="shared" si="0"/>
        <v>0</v>
      </c>
    </row>
    <row r="31" spans="2:12" ht="15.75" x14ac:dyDescent="0.25">
      <c r="B31" s="39">
        <v>25</v>
      </c>
      <c r="C31" s="52"/>
      <c r="D31" s="57"/>
      <c r="E31" s="40"/>
      <c r="F31" s="41"/>
      <c r="G31" s="40"/>
      <c r="H31" s="41"/>
      <c r="I31" s="42"/>
      <c r="J31" s="43"/>
      <c r="K31" s="42"/>
      <c r="L31" s="19">
        <f t="shared" si="0"/>
        <v>0</v>
      </c>
    </row>
    <row r="32" spans="2:12" ht="15.75" x14ac:dyDescent="0.25">
      <c r="B32" s="39">
        <v>26</v>
      </c>
      <c r="C32" s="52"/>
      <c r="D32" s="57"/>
      <c r="E32" s="40"/>
      <c r="F32" s="41"/>
      <c r="G32" s="40"/>
      <c r="H32" s="41"/>
      <c r="I32" s="42"/>
      <c r="J32" s="43"/>
      <c r="K32" s="42"/>
      <c r="L32" s="19">
        <f t="shared" si="0"/>
        <v>0</v>
      </c>
    </row>
    <row r="33" spans="2:12" x14ac:dyDescent="0.25">
      <c r="B33" s="39">
        <v>27</v>
      </c>
      <c r="C33" s="52"/>
      <c r="D33" s="115"/>
      <c r="E33" s="40"/>
      <c r="F33" s="41"/>
      <c r="G33" s="40"/>
      <c r="H33" s="41"/>
      <c r="I33" s="42"/>
      <c r="J33" s="43"/>
      <c r="K33" s="42"/>
      <c r="L33" s="19">
        <f t="shared" si="0"/>
        <v>0</v>
      </c>
    </row>
    <row r="34" spans="2:12" ht="15.75" x14ac:dyDescent="0.25">
      <c r="B34" s="39">
        <v>28</v>
      </c>
      <c r="C34" s="52"/>
      <c r="D34" s="57"/>
      <c r="E34" s="40"/>
      <c r="F34" s="41"/>
      <c r="G34" s="40"/>
      <c r="H34" s="41"/>
      <c r="I34" s="42"/>
      <c r="J34" s="43"/>
      <c r="K34" s="42"/>
      <c r="L34" s="19">
        <f t="shared" si="0"/>
        <v>0</v>
      </c>
    </row>
    <row r="35" spans="2:12" ht="16.5" thickBot="1" x14ac:dyDescent="0.3">
      <c r="B35" s="39">
        <v>29</v>
      </c>
      <c r="C35" s="52"/>
      <c r="D35" s="57"/>
      <c r="E35" s="40"/>
      <c r="F35" s="41"/>
      <c r="G35" s="40"/>
      <c r="H35" s="41"/>
      <c r="I35" s="42"/>
      <c r="J35" s="43"/>
      <c r="K35" s="42"/>
      <c r="L35" s="28">
        <f t="shared" si="0"/>
        <v>0</v>
      </c>
    </row>
    <row r="36" spans="2:12" ht="16.5" thickBot="1" x14ac:dyDescent="0.3">
      <c r="B36" s="39">
        <v>30</v>
      </c>
      <c r="C36" s="52"/>
      <c r="D36" s="57"/>
      <c r="E36" s="40"/>
      <c r="F36" s="41"/>
      <c r="G36" s="40"/>
      <c r="H36" s="41"/>
      <c r="I36" s="42"/>
      <c r="J36" s="43"/>
      <c r="K36" s="42"/>
      <c r="L36" s="28">
        <f t="shared" si="0"/>
        <v>0</v>
      </c>
    </row>
    <row r="37" spans="2:12" ht="16.5" thickBot="1" x14ac:dyDescent="0.3">
      <c r="B37" s="39">
        <v>31</v>
      </c>
      <c r="C37" s="52"/>
      <c r="D37" s="57"/>
      <c r="E37" s="40"/>
      <c r="F37" s="41"/>
      <c r="G37" s="40"/>
      <c r="H37" s="41"/>
      <c r="I37" s="42"/>
      <c r="J37" s="43"/>
      <c r="K37" s="42"/>
      <c r="L37" s="28">
        <f t="shared" si="0"/>
        <v>0</v>
      </c>
    </row>
    <row r="38" spans="2:12" ht="16.5" thickBot="1" x14ac:dyDescent="0.3">
      <c r="B38" s="39">
        <v>32</v>
      </c>
      <c r="C38" s="52"/>
      <c r="D38" s="57"/>
      <c r="E38" s="40"/>
      <c r="F38" s="41"/>
      <c r="G38" s="40"/>
      <c r="H38" s="41"/>
      <c r="I38" s="42"/>
      <c r="J38" s="43"/>
      <c r="K38" s="42"/>
      <c r="L38" s="28">
        <f t="shared" si="0"/>
        <v>0</v>
      </c>
    </row>
    <row r="39" spans="2:12" ht="15.75" thickBot="1" x14ac:dyDescent="0.3">
      <c r="B39" s="4">
        <v>33</v>
      </c>
      <c r="C39" s="52"/>
      <c r="D39" s="116"/>
      <c r="E39" s="26"/>
      <c r="F39" s="10"/>
      <c r="G39" s="26"/>
      <c r="H39" s="10"/>
      <c r="I39" s="27"/>
      <c r="J39" s="11"/>
      <c r="K39" s="27"/>
      <c r="L39" s="28">
        <f t="shared" si="0"/>
        <v>0</v>
      </c>
    </row>
    <row r="40" spans="2:12" x14ac:dyDescent="0.25">
      <c r="B40" s="13"/>
      <c r="C40" s="13"/>
      <c r="D40" s="47"/>
      <c r="E40" s="48"/>
      <c r="F40" s="49"/>
      <c r="G40" s="48"/>
      <c r="H40" s="49"/>
      <c r="I40" s="50"/>
      <c r="J40" s="23"/>
      <c r="K40" s="50"/>
      <c r="L40" s="51"/>
    </row>
  </sheetData>
  <mergeCells count="12">
    <mergeCell ref="B1:L1"/>
    <mergeCell ref="B3:B6"/>
    <mergeCell ref="C3:C6"/>
    <mergeCell ref="E3:L3"/>
    <mergeCell ref="E4:E6"/>
    <mergeCell ref="F4:F6"/>
    <mergeCell ref="G4:G6"/>
    <mergeCell ref="H4:H6"/>
    <mergeCell ref="I4:I6"/>
    <mergeCell ref="J4:J6"/>
    <mergeCell ref="K4:K6"/>
    <mergeCell ref="L4:L6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workbookViewId="0">
      <selection activeCell="B1" sqref="B1:O1"/>
    </sheetView>
  </sheetViews>
  <sheetFormatPr defaultRowHeight="15" x14ac:dyDescent="0.25"/>
  <cols>
    <col min="1" max="1" width="4.85546875" customWidth="1"/>
    <col min="2" max="3" width="4.42578125" customWidth="1"/>
    <col min="4" max="4" width="29.7109375" customWidth="1"/>
    <col min="5" max="5" width="7.28515625" customWidth="1"/>
    <col min="6" max="6" width="4.85546875" customWidth="1"/>
    <col min="7" max="14" width="4.140625" customWidth="1"/>
    <col min="15" max="15" width="4.140625" style="18" customWidth="1"/>
    <col min="16" max="16" width="4.28515625" customWidth="1"/>
    <col min="17" max="17" width="3.85546875" customWidth="1"/>
    <col min="18" max="19" width="3.5703125" customWidth="1"/>
  </cols>
  <sheetData>
    <row r="1" spans="2:23" ht="35.25" customHeight="1" thickBot="1" x14ac:dyDescent="0.3">
      <c r="B1" s="58" t="s">
        <v>59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2:23" ht="15" hidden="1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</row>
    <row r="3" spans="2:23" ht="15" customHeight="1" thickBot="1" x14ac:dyDescent="0.3">
      <c r="B3" s="61" t="s">
        <v>14</v>
      </c>
      <c r="C3" s="63" t="s">
        <v>15</v>
      </c>
      <c r="D3" s="23"/>
      <c r="E3" s="58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2:23" ht="54" customHeight="1" x14ac:dyDescent="0.25">
      <c r="B4" s="62"/>
      <c r="C4" s="64"/>
      <c r="D4" s="9"/>
      <c r="E4" s="65" t="s">
        <v>16</v>
      </c>
      <c r="F4" s="67" t="s">
        <v>1</v>
      </c>
      <c r="G4" s="65" t="s">
        <v>8</v>
      </c>
      <c r="H4" s="67" t="s">
        <v>43</v>
      </c>
      <c r="I4" s="75" t="s">
        <v>44</v>
      </c>
      <c r="J4" s="71" t="s">
        <v>45</v>
      </c>
      <c r="K4" s="68" t="s">
        <v>46</v>
      </c>
      <c r="L4" s="77" t="s">
        <v>47</v>
      </c>
      <c r="M4" s="102" t="s">
        <v>53</v>
      </c>
      <c r="N4" s="68" t="s">
        <v>42</v>
      </c>
      <c r="O4" s="73" t="s">
        <v>10</v>
      </c>
    </row>
    <row r="5" spans="2:23" ht="129" customHeight="1" x14ac:dyDescent="0.25">
      <c r="B5" s="62"/>
      <c r="C5" s="64"/>
      <c r="D5" s="20" t="s">
        <v>11</v>
      </c>
      <c r="E5" s="66"/>
      <c r="F5" s="63" t="s">
        <v>1</v>
      </c>
      <c r="G5" s="66" t="s">
        <v>8</v>
      </c>
      <c r="H5" s="63" t="s">
        <v>2</v>
      </c>
      <c r="I5" s="76" t="s">
        <v>3</v>
      </c>
      <c r="J5" s="72" t="s">
        <v>4</v>
      </c>
      <c r="K5" s="69" t="s">
        <v>5</v>
      </c>
      <c r="L5" s="78" t="s">
        <v>6</v>
      </c>
      <c r="M5" s="103"/>
      <c r="N5" s="69"/>
      <c r="O5" s="74"/>
      <c r="P5" s="1"/>
      <c r="Q5" s="1"/>
      <c r="R5" s="1"/>
      <c r="S5" s="1"/>
      <c r="T5" s="1"/>
      <c r="U5" s="1"/>
      <c r="V5" s="1"/>
      <c r="W5" s="1"/>
    </row>
    <row r="6" spans="2:23" ht="23.25" customHeight="1" thickBot="1" x14ac:dyDescent="0.3">
      <c r="B6" s="62"/>
      <c r="C6" s="64"/>
      <c r="D6" s="13" t="s">
        <v>9</v>
      </c>
      <c r="E6" s="66"/>
      <c r="F6" s="63" t="s">
        <v>1</v>
      </c>
      <c r="G6" s="66" t="s">
        <v>8</v>
      </c>
      <c r="H6" s="63" t="s">
        <v>2</v>
      </c>
      <c r="I6" s="76" t="s">
        <v>3</v>
      </c>
      <c r="J6" s="72" t="s">
        <v>4</v>
      </c>
      <c r="K6" s="70" t="s">
        <v>5</v>
      </c>
      <c r="L6" s="79" t="s">
        <v>6</v>
      </c>
      <c r="M6" s="104"/>
      <c r="N6" s="70"/>
      <c r="O6" s="74"/>
    </row>
    <row r="7" spans="2:23" x14ac:dyDescent="0.25">
      <c r="B7" s="21">
        <v>1</v>
      </c>
      <c r="C7" s="15"/>
      <c r="D7" s="37"/>
      <c r="E7" s="16"/>
      <c r="F7" s="35"/>
      <c r="G7" s="16"/>
      <c r="H7" s="35"/>
      <c r="I7" s="16"/>
      <c r="J7" s="35"/>
      <c r="K7" s="16"/>
      <c r="L7" s="35"/>
      <c r="M7" s="16"/>
      <c r="N7" s="35"/>
      <c r="O7" s="19">
        <f>SUM(E7:N7)</f>
        <v>0</v>
      </c>
    </row>
    <row r="8" spans="2:23" x14ac:dyDescent="0.25">
      <c r="B8" s="2">
        <v>2</v>
      </c>
      <c r="C8" s="14"/>
      <c r="D8" s="38"/>
      <c r="E8" s="16"/>
      <c r="F8" s="6"/>
      <c r="G8" s="16"/>
      <c r="H8" s="6"/>
      <c r="I8" s="17"/>
      <c r="J8" s="7"/>
      <c r="K8" s="17"/>
      <c r="L8" s="7"/>
      <c r="M8" s="17"/>
      <c r="N8" s="8"/>
      <c r="O8" s="19">
        <f t="shared" ref="O8:O31" si="0">SUM(E8:N8)</f>
        <v>0</v>
      </c>
    </row>
    <row r="9" spans="2:23" x14ac:dyDescent="0.25">
      <c r="B9" s="2">
        <v>3</v>
      </c>
      <c r="C9" s="14"/>
      <c r="D9" s="38"/>
      <c r="E9" s="16"/>
      <c r="F9" s="6"/>
      <c r="G9" s="16"/>
      <c r="H9" s="6"/>
      <c r="I9" s="17"/>
      <c r="J9" s="7"/>
      <c r="K9" s="17"/>
      <c r="L9" s="7"/>
      <c r="M9" s="17"/>
      <c r="N9" s="8"/>
      <c r="O9" s="19">
        <f t="shared" si="0"/>
        <v>0</v>
      </c>
    </row>
    <row r="10" spans="2:23" x14ac:dyDescent="0.25">
      <c r="B10" s="2">
        <v>4</v>
      </c>
      <c r="C10" s="14"/>
      <c r="D10" s="38"/>
      <c r="E10" s="16"/>
      <c r="F10" s="6"/>
      <c r="G10" s="16"/>
      <c r="H10" s="6"/>
      <c r="I10" s="17"/>
      <c r="J10" s="7"/>
      <c r="K10" s="17"/>
      <c r="L10" s="7"/>
      <c r="M10" s="17"/>
      <c r="N10" s="8"/>
      <c r="O10" s="19">
        <f t="shared" si="0"/>
        <v>0</v>
      </c>
    </row>
    <row r="11" spans="2:23" x14ac:dyDescent="0.25">
      <c r="B11" s="2">
        <v>5</v>
      </c>
      <c r="C11" s="14"/>
      <c r="D11" s="38"/>
      <c r="E11" s="16"/>
      <c r="F11" s="6"/>
      <c r="G11" s="16"/>
      <c r="H11" s="6"/>
      <c r="I11" s="17"/>
      <c r="J11" s="7"/>
      <c r="K11" s="17"/>
      <c r="L11" s="7"/>
      <c r="M11" s="17"/>
      <c r="N11" s="8"/>
      <c r="O11" s="19">
        <f t="shared" si="0"/>
        <v>0</v>
      </c>
    </row>
    <row r="12" spans="2:23" x14ac:dyDescent="0.25">
      <c r="B12" s="2">
        <v>6</v>
      </c>
      <c r="C12" s="14"/>
      <c r="D12" s="38"/>
      <c r="E12" s="16"/>
      <c r="F12" s="6"/>
      <c r="G12" s="16"/>
      <c r="H12" s="6"/>
      <c r="I12" s="17"/>
      <c r="J12" s="7"/>
      <c r="K12" s="17"/>
      <c r="L12" s="7"/>
      <c r="M12" s="17"/>
      <c r="N12" s="8"/>
      <c r="O12" s="19">
        <f t="shared" si="0"/>
        <v>0</v>
      </c>
    </row>
    <row r="13" spans="2:23" x14ac:dyDescent="0.25">
      <c r="B13" s="2">
        <v>7</v>
      </c>
      <c r="C13" s="14"/>
      <c r="D13" s="38"/>
      <c r="E13" s="16"/>
      <c r="F13" s="6"/>
      <c r="G13" s="16"/>
      <c r="H13" s="6"/>
      <c r="I13" s="17"/>
      <c r="J13" s="7"/>
      <c r="K13" s="17"/>
      <c r="L13" s="7"/>
      <c r="M13" s="17"/>
      <c r="N13" s="8"/>
      <c r="O13" s="19">
        <f t="shared" si="0"/>
        <v>0</v>
      </c>
    </row>
    <row r="14" spans="2:23" x14ac:dyDescent="0.25">
      <c r="B14" s="2">
        <v>8</v>
      </c>
      <c r="C14" s="14"/>
      <c r="D14" s="38"/>
      <c r="E14" s="16"/>
      <c r="F14" s="6"/>
      <c r="G14" s="16"/>
      <c r="H14" s="6"/>
      <c r="I14" s="17"/>
      <c r="J14" s="7"/>
      <c r="K14" s="17"/>
      <c r="L14" s="7"/>
      <c r="M14" s="17"/>
      <c r="N14" s="8"/>
      <c r="O14" s="19">
        <f t="shared" si="0"/>
        <v>0</v>
      </c>
    </row>
    <row r="15" spans="2:23" x14ac:dyDescent="0.25">
      <c r="B15" s="2">
        <v>9</v>
      </c>
      <c r="C15" s="14"/>
      <c r="D15" s="38"/>
      <c r="E15" s="16"/>
      <c r="F15" s="6"/>
      <c r="G15" s="16"/>
      <c r="H15" s="6"/>
      <c r="I15" s="17"/>
      <c r="J15" s="7"/>
      <c r="K15" s="17"/>
      <c r="L15" s="7"/>
      <c r="M15" s="17"/>
      <c r="N15" s="8"/>
      <c r="O15" s="19">
        <f t="shared" si="0"/>
        <v>0</v>
      </c>
    </row>
    <row r="16" spans="2:23" x14ac:dyDescent="0.25">
      <c r="B16" s="2">
        <v>10</v>
      </c>
      <c r="C16" s="14"/>
      <c r="D16" s="38"/>
      <c r="E16" s="16"/>
      <c r="F16" s="6"/>
      <c r="G16" s="16"/>
      <c r="H16" s="6"/>
      <c r="I16" s="17"/>
      <c r="J16" s="7"/>
      <c r="K16" s="17"/>
      <c r="L16" s="7"/>
      <c r="M16" s="17"/>
      <c r="N16" s="8"/>
      <c r="O16" s="19">
        <f t="shared" si="0"/>
        <v>0</v>
      </c>
      <c r="P16" t="s">
        <v>58</v>
      </c>
    </row>
    <row r="17" spans="2:16" x14ac:dyDescent="0.25">
      <c r="B17" s="2">
        <v>11</v>
      </c>
      <c r="C17" s="14"/>
      <c r="D17" s="38"/>
      <c r="E17" s="16"/>
      <c r="F17" s="6"/>
      <c r="G17" s="16"/>
      <c r="H17" s="6"/>
      <c r="I17" s="17"/>
      <c r="J17" s="7"/>
      <c r="K17" s="17"/>
      <c r="L17" s="7"/>
      <c r="M17" s="17"/>
      <c r="N17" s="8"/>
      <c r="O17" s="19">
        <f t="shared" si="0"/>
        <v>0</v>
      </c>
    </row>
    <row r="18" spans="2:16" x14ac:dyDescent="0.25">
      <c r="B18" s="2">
        <v>12</v>
      </c>
      <c r="C18" s="14"/>
      <c r="D18" s="38"/>
      <c r="E18" s="16"/>
      <c r="F18" s="6"/>
      <c r="G18" s="16"/>
      <c r="H18" s="6"/>
      <c r="I18" s="17"/>
      <c r="J18" s="7"/>
      <c r="K18" s="17"/>
      <c r="L18" s="7"/>
      <c r="M18" s="17"/>
      <c r="N18" s="8"/>
      <c r="O18" s="19">
        <f t="shared" si="0"/>
        <v>0</v>
      </c>
      <c r="P18" t="s">
        <v>58</v>
      </c>
    </row>
    <row r="19" spans="2:16" x14ac:dyDescent="0.25">
      <c r="B19" s="2">
        <v>13</v>
      </c>
      <c r="C19" s="14"/>
      <c r="D19" s="38"/>
      <c r="E19" s="16"/>
      <c r="F19" s="6"/>
      <c r="G19" s="16"/>
      <c r="H19" s="6"/>
      <c r="I19" s="17"/>
      <c r="J19" s="7"/>
      <c r="K19" s="17"/>
      <c r="L19" s="7"/>
      <c r="M19" s="17"/>
      <c r="N19" s="8"/>
      <c r="O19" s="19">
        <f t="shared" si="0"/>
        <v>0</v>
      </c>
    </row>
    <row r="20" spans="2:16" x14ac:dyDescent="0.25">
      <c r="B20" s="2">
        <v>14</v>
      </c>
      <c r="C20" s="14"/>
      <c r="D20" s="38"/>
      <c r="E20" s="16"/>
      <c r="F20" s="6"/>
      <c r="G20" s="16"/>
      <c r="H20" s="6"/>
      <c r="I20" s="17"/>
      <c r="J20" s="7"/>
      <c r="K20" s="17"/>
      <c r="L20" s="7"/>
      <c r="M20" s="17"/>
      <c r="N20" s="8"/>
      <c r="O20" s="19">
        <f t="shared" si="0"/>
        <v>0</v>
      </c>
    </row>
    <row r="21" spans="2:16" x14ac:dyDescent="0.25">
      <c r="B21" s="2">
        <v>15</v>
      </c>
      <c r="C21" s="14"/>
      <c r="D21" s="3"/>
      <c r="E21" s="16"/>
      <c r="F21" s="6"/>
      <c r="G21" s="16"/>
      <c r="H21" s="6"/>
      <c r="I21" s="17"/>
      <c r="J21" s="7"/>
      <c r="K21" s="17"/>
      <c r="L21" s="7"/>
      <c r="M21" s="17"/>
      <c r="N21" s="8"/>
      <c r="O21" s="19">
        <f t="shared" si="0"/>
        <v>0</v>
      </c>
      <c r="P21" t="s">
        <v>57</v>
      </c>
    </row>
    <row r="22" spans="2:16" x14ac:dyDescent="0.25">
      <c r="B22" s="2">
        <v>16</v>
      </c>
      <c r="C22" s="14"/>
      <c r="D22" s="3"/>
      <c r="E22" s="16"/>
      <c r="F22" s="6"/>
      <c r="G22" s="16"/>
      <c r="H22" s="6"/>
      <c r="I22" s="17"/>
      <c r="J22" s="7"/>
      <c r="K22" s="17"/>
      <c r="L22" s="7"/>
      <c r="M22" s="17"/>
      <c r="N22" s="8"/>
      <c r="O22" s="19">
        <f t="shared" si="0"/>
        <v>0</v>
      </c>
      <c r="P22" t="s">
        <v>57</v>
      </c>
    </row>
    <row r="23" spans="2:16" x14ac:dyDescent="0.25">
      <c r="B23" s="2">
        <v>17</v>
      </c>
      <c r="C23" s="14"/>
      <c r="D23" s="3"/>
      <c r="E23" s="16"/>
      <c r="F23" s="6"/>
      <c r="G23" s="16"/>
      <c r="H23" s="6"/>
      <c r="I23" s="17"/>
      <c r="J23" s="7"/>
      <c r="K23" s="17"/>
      <c r="L23" s="7"/>
      <c r="M23" s="17"/>
      <c r="N23" s="8"/>
      <c r="O23" s="19">
        <f t="shared" si="0"/>
        <v>0</v>
      </c>
    </row>
    <row r="24" spans="2:16" x14ac:dyDescent="0.25">
      <c r="B24" s="2">
        <v>18</v>
      </c>
      <c r="C24" s="14"/>
      <c r="D24" s="3"/>
      <c r="E24" s="16"/>
      <c r="F24" s="6"/>
      <c r="G24" s="16"/>
      <c r="H24" s="6"/>
      <c r="I24" s="17"/>
      <c r="J24" s="7"/>
      <c r="K24" s="17"/>
      <c r="L24" s="7"/>
      <c r="M24" s="17"/>
      <c r="N24" s="8"/>
      <c r="O24" s="19">
        <f t="shared" si="0"/>
        <v>0</v>
      </c>
    </row>
    <row r="25" spans="2:16" x14ac:dyDescent="0.25">
      <c r="B25" s="2">
        <v>19</v>
      </c>
      <c r="C25" s="14"/>
      <c r="D25" s="3"/>
      <c r="E25" s="16"/>
      <c r="F25" s="6"/>
      <c r="G25" s="16"/>
      <c r="H25" s="6"/>
      <c r="I25" s="17"/>
      <c r="J25" s="7"/>
      <c r="K25" s="17"/>
      <c r="L25" s="7"/>
      <c r="M25" s="17"/>
      <c r="N25" s="8"/>
      <c r="O25" s="19">
        <f t="shared" si="0"/>
        <v>0</v>
      </c>
    </row>
    <row r="26" spans="2:16" x14ac:dyDescent="0.25">
      <c r="B26" s="2">
        <v>20</v>
      </c>
      <c r="C26" s="14"/>
      <c r="D26" s="3"/>
      <c r="E26" s="16"/>
      <c r="F26" s="6"/>
      <c r="G26" s="16"/>
      <c r="H26" s="6"/>
      <c r="I26" s="17"/>
      <c r="J26" s="7"/>
      <c r="K26" s="17"/>
      <c r="L26" s="7"/>
      <c r="M26" s="17"/>
      <c r="N26" s="8"/>
      <c r="O26" s="19">
        <f t="shared" si="0"/>
        <v>0</v>
      </c>
    </row>
    <row r="27" spans="2:16" x14ac:dyDescent="0.25">
      <c r="B27" s="2">
        <v>21</v>
      </c>
      <c r="C27" s="14"/>
      <c r="D27" s="3"/>
      <c r="E27" s="16"/>
      <c r="F27" s="6"/>
      <c r="G27" s="16"/>
      <c r="H27" s="6"/>
      <c r="I27" s="17"/>
      <c r="J27" s="7"/>
      <c r="K27" s="17"/>
      <c r="L27" s="7"/>
      <c r="M27" s="17"/>
      <c r="N27" s="8"/>
      <c r="O27" s="19">
        <f t="shared" si="0"/>
        <v>0</v>
      </c>
    </row>
    <row r="28" spans="2:16" x14ac:dyDescent="0.25">
      <c r="B28" s="2">
        <v>22</v>
      </c>
      <c r="C28" s="14"/>
      <c r="D28" s="3"/>
      <c r="E28" s="16"/>
      <c r="F28" s="6"/>
      <c r="G28" s="16"/>
      <c r="H28" s="6"/>
      <c r="I28" s="17"/>
      <c r="J28" s="7"/>
      <c r="K28" s="17"/>
      <c r="L28" s="7"/>
      <c r="M28" s="17"/>
      <c r="N28" s="8"/>
      <c r="O28" s="19">
        <f t="shared" si="0"/>
        <v>0</v>
      </c>
    </row>
    <row r="29" spans="2:16" x14ac:dyDescent="0.25">
      <c r="B29" s="2">
        <v>23</v>
      </c>
      <c r="C29" s="14"/>
      <c r="D29" s="3"/>
      <c r="E29" s="16"/>
      <c r="F29" s="6"/>
      <c r="G29" s="16"/>
      <c r="H29" s="6"/>
      <c r="I29" s="17"/>
      <c r="J29" s="7"/>
      <c r="K29" s="17"/>
      <c r="L29" s="7"/>
      <c r="M29" s="17"/>
      <c r="N29" s="8"/>
      <c r="O29" s="19">
        <f t="shared" si="0"/>
        <v>0</v>
      </c>
    </row>
    <row r="30" spans="2:16" x14ac:dyDescent="0.25">
      <c r="B30" s="2">
        <v>24</v>
      </c>
      <c r="C30" s="14"/>
      <c r="D30" s="3"/>
      <c r="E30" s="16"/>
      <c r="F30" s="6"/>
      <c r="G30" s="16"/>
      <c r="H30" s="6"/>
      <c r="I30" s="17"/>
      <c r="J30" s="7"/>
      <c r="K30" s="17"/>
      <c r="L30" s="7"/>
      <c r="M30" s="17"/>
      <c r="N30" s="8"/>
      <c r="O30" s="19">
        <f t="shared" si="0"/>
        <v>0</v>
      </c>
    </row>
    <row r="31" spans="2:16" ht="15.75" thickBot="1" x14ac:dyDescent="0.3">
      <c r="B31" s="4">
        <v>25</v>
      </c>
      <c r="C31" s="24"/>
      <c r="D31" s="5"/>
      <c r="E31" s="26"/>
      <c r="F31" s="10"/>
      <c r="G31" s="26"/>
      <c r="H31" s="10"/>
      <c r="I31" s="27"/>
      <c r="J31" s="11"/>
      <c r="K31" s="27"/>
      <c r="L31" s="11"/>
      <c r="M31" s="27"/>
      <c r="N31" s="12"/>
      <c r="O31" s="28">
        <f t="shared" si="0"/>
        <v>0</v>
      </c>
    </row>
  </sheetData>
  <mergeCells count="15">
    <mergeCell ref="B1:O1"/>
    <mergeCell ref="E4:E6"/>
    <mergeCell ref="F4:F6"/>
    <mergeCell ref="G4:G6"/>
    <mergeCell ref="H4:H6"/>
    <mergeCell ref="N4:N6"/>
    <mergeCell ref="O4:O6"/>
    <mergeCell ref="E3:O3"/>
    <mergeCell ref="B3:B6"/>
    <mergeCell ref="C3:C6"/>
    <mergeCell ref="M4:M6"/>
    <mergeCell ref="I4:I6"/>
    <mergeCell ref="J4:J6"/>
    <mergeCell ref="K4:K6"/>
    <mergeCell ref="L4:L6"/>
  </mergeCells>
  <phoneticPr fontId="0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workbookViewId="0">
      <selection activeCell="Q23" sqref="Q23"/>
    </sheetView>
  </sheetViews>
  <sheetFormatPr defaultRowHeight="15" x14ac:dyDescent="0.25"/>
  <cols>
    <col min="1" max="1" width="1.7109375" customWidth="1"/>
    <col min="2" max="3" width="4.42578125" customWidth="1"/>
    <col min="4" max="4" width="27.140625" customWidth="1"/>
    <col min="5" max="7" width="7.140625" customWidth="1"/>
    <col min="8" max="9" width="4.7109375" customWidth="1"/>
    <col min="10" max="11" width="5.5703125" customWidth="1"/>
    <col min="12" max="12" width="4.140625" customWidth="1"/>
    <col min="13" max="13" width="4.140625" style="18" customWidth="1"/>
    <col min="14" max="14" width="4.28515625" customWidth="1"/>
    <col min="15" max="15" width="3.85546875" customWidth="1"/>
    <col min="16" max="17" width="3.5703125" customWidth="1"/>
  </cols>
  <sheetData>
    <row r="1" spans="2:21" ht="35.25" customHeight="1" thickBot="1" x14ac:dyDescent="0.3">
      <c r="B1" s="58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21" ht="15" hidden="1" customHeigh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5"/>
    </row>
    <row r="3" spans="2:21" ht="15" customHeight="1" thickBot="1" x14ac:dyDescent="0.3">
      <c r="B3" s="61" t="s">
        <v>14</v>
      </c>
      <c r="C3" s="63" t="s">
        <v>15</v>
      </c>
      <c r="D3" s="23"/>
      <c r="E3" s="58" t="s">
        <v>0</v>
      </c>
      <c r="F3" s="59"/>
      <c r="G3" s="59"/>
      <c r="H3" s="59"/>
      <c r="I3" s="59"/>
      <c r="J3" s="59"/>
      <c r="K3" s="59"/>
      <c r="L3" s="59"/>
      <c r="M3" s="60"/>
    </row>
    <row r="4" spans="2:21" ht="54" customHeight="1" x14ac:dyDescent="0.25">
      <c r="B4" s="62"/>
      <c r="C4" s="64"/>
      <c r="D4" s="9"/>
      <c r="E4" s="65" t="s">
        <v>18</v>
      </c>
      <c r="F4" s="67" t="s">
        <v>48</v>
      </c>
      <c r="G4" s="80" t="s">
        <v>19</v>
      </c>
      <c r="H4" s="83" t="s">
        <v>20</v>
      </c>
      <c r="I4" s="68" t="s">
        <v>54</v>
      </c>
      <c r="J4" s="77" t="s">
        <v>24</v>
      </c>
      <c r="K4" s="68" t="s">
        <v>25</v>
      </c>
      <c r="L4" s="77" t="s">
        <v>42</v>
      </c>
      <c r="M4" s="73" t="s">
        <v>10</v>
      </c>
    </row>
    <row r="5" spans="2:21" ht="129" customHeight="1" x14ac:dyDescent="0.25">
      <c r="B5" s="62"/>
      <c r="C5" s="64"/>
      <c r="D5" s="20" t="s">
        <v>11</v>
      </c>
      <c r="E5" s="66"/>
      <c r="F5" s="63"/>
      <c r="G5" s="81"/>
      <c r="H5" s="84"/>
      <c r="I5" s="69"/>
      <c r="J5" s="78"/>
      <c r="K5" s="69"/>
      <c r="L5" s="78"/>
      <c r="M5" s="74"/>
      <c r="N5" s="1"/>
      <c r="O5" s="1"/>
      <c r="P5" s="1"/>
      <c r="Q5" s="1"/>
      <c r="R5" s="1"/>
      <c r="S5" s="1"/>
      <c r="T5" s="1"/>
      <c r="U5" s="1"/>
    </row>
    <row r="6" spans="2:21" ht="23.25" customHeight="1" x14ac:dyDescent="0.25">
      <c r="B6" s="62"/>
      <c r="C6" s="110"/>
      <c r="D6" s="13" t="s">
        <v>9</v>
      </c>
      <c r="E6" s="66"/>
      <c r="F6" s="63"/>
      <c r="G6" s="82"/>
      <c r="H6" s="85"/>
      <c r="I6" s="70"/>
      <c r="J6" s="79"/>
      <c r="K6" s="70"/>
      <c r="L6" s="79"/>
      <c r="M6" s="74"/>
    </row>
    <row r="7" spans="2:21" x14ac:dyDescent="0.25">
      <c r="B7" s="21">
        <v>1</v>
      </c>
      <c r="C7" s="52"/>
      <c r="D7" s="56"/>
      <c r="E7" s="16"/>
      <c r="F7" s="30"/>
      <c r="G7" s="16"/>
      <c r="H7" s="30"/>
      <c r="I7" s="16"/>
      <c r="J7" s="30"/>
      <c r="K7" s="16"/>
      <c r="L7" s="30"/>
      <c r="M7" s="19">
        <f>SUM(E7:L7)</f>
        <v>0</v>
      </c>
    </row>
    <row r="8" spans="2:21" x14ac:dyDescent="0.25">
      <c r="B8" s="2">
        <v>2</v>
      </c>
      <c r="C8" s="52"/>
      <c r="D8" s="56"/>
      <c r="E8" s="16"/>
      <c r="F8" s="6"/>
      <c r="G8" s="16"/>
      <c r="H8" s="6"/>
      <c r="I8" s="17"/>
      <c r="J8" s="7"/>
      <c r="K8" s="17"/>
      <c r="L8" s="7"/>
      <c r="M8" s="19">
        <f>SUM(E8:L8)</f>
        <v>0</v>
      </c>
    </row>
    <row r="9" spans="2:21" x14ac:dyDescent="0.25">
      <c r="B9" s="2">
        <v>3</v>
      </c>
      <c r="C9" s="52"/>
      <c r="D9" s="56"/>
      <c r="E9" s="16"/>
      <c r="F9" s="6"/>
      <c r="G9" s="16"/>
      <c r="H9" s="6"/>
      <c r="I9" s="17"/>
      <c r="J9" s="7"/>
      <c r="K9" s="17"/>
      <c r="L9" s="7"/>
      <c r="M9" s="19">
        <f>SUM(E9:L9)</f>
        <v>0</v>
      </c>
    </row>
    <row r="10" spans="2:21" x14ac:dyDescent="0.25">
      <c r="B10" s="2">
        <v>4</v>
      </c>
      <c r="C10" s="52"/>
      <c r="D10" s="56"/>
      <c r="E10" s="16"/>
      <c r="F10" s="6"/>
      <c r="G10" s="16"/>
      <c r="H10" s="6"/>
      <c r="I10" s="17"/>
      <c r="J10" s="7"/>
      <c r="K10" s="17"/>
      <c r="L10" s="7"/>
      <c r="M10" s="19">
        <f>SUM(E10:L10)</f>
        <v>0</v>
      </c>
    </row>
    <row r="11" spans="2:21" x14ac:dyDescent="0.25">
      <c r="B11" s="2">
        <v>5</v>
      </c>
      <c r="C11" s="52"/>
      <c r="D11" s="56"/>
      <c r="E11" s="16"/>
      <c r="F11" s="6"/>
      <c r="G11" s="16"/>
      <c r="H11" s="6"/>
      <c r="I11" s="17"/>
      <c r="J11" s="7"/>
      <c r="K11" s="17"/>
      <c r="L11" s="7"/>
      <c r="M11" s="19">
        <f>SUM(E11:L11)</f>
        <v>0</v>
      </c>
    </row>
    <row r="12" spans="2:21" ht="15.75" x14ac:dyDescent="0.25">
      <c r="B12" s="2">
        <v>6</v>
      </c>
      <c r="C12" s="52"/>
      <c r="D12" s="57"/>
      <c r="E12" s="16"/>
      <c r="F12" s="6"/>
      <c r="G12" s="16"/>
      <c r="H12" s="6"/>
      <c r="I12" s="17"/>
      <c r="J12" s="7"/>
      <c r="K12" s="17"/>
      <c r="L12" s="7"/>
      <c r="M12" s="19">
        <f>SUM(E12:L12)</f>
        <v>0</v>
      </c>
    </row>
    <row r="13" spans="2:21" ht="15.75" x14ac:dyDescent="0.25">
      <c r="B13" s="2">
        <v>7</v>
      </c>
      <c r="C13" s="52"/>
      <c r="D13" s="57"/>
      <c r="E13" s="16"/>
      <c r="F13" s="6"/>
      <c r="G13" s="16"/>
      <c r="H13" s="6"/>
      <c r="I13" s="17"/>
      <c r="J13" s="7"/>
      <c r="K13" s="17"/>
      <c r="L13" s="7"/>
      <c r="M13" s="19">
        <f>SUM(E13:L13)</f>
        <v>0</v>
      </c>
    </row>
    <row r="14" spans="2:21" x14ac:dyDescent="0.25">
      <c r="B14" s="2">
        <v>8</v>
      </c>
      <c r="C14" s="52"/>
      <c r="D14" s="6"/>
      <c r="E14" s="16"/>
      <c r="F14" s="6"/>
      <c r="G14" s="16"/>
      <c r="H14" s="6"/>
      <c r="I14" s="17"/>
      <c r="J14" s="7"/>
      <c r="K14" s="17"/>
      <c r="L14" s="7"/>
      <c r="M14" s="19">
        <f>SUM(E14:L14)</f>
        <v>0</v>
      </c>
    </row>
    <row r="15" spans="2:21" x14ac:dyDescent="0.25">
      <c r="B15" s="2">
        <v>9</v>
      </c>
      <c r="C15" s="52"/>
      <c r="D15" s="6"/>
      <c r="E15" s="16"/>
      <c r="F15" s="6"/>
      <c r="G15" s="16"/>
      <c r="H15" s="6"/>
      <c r="I15" s="17"/>
      <c r="J15" s="7"/>
      <c r="K15" s="17"/>
      <c r="L15" s="7"/>
      <c r="M15" s="19">
        <f>SUM(E15:L15)</f>
        <v>0</v>
      </c>
    </row>
    <row r="16" spans="2:21" x14ac:dyDescent="0.25">
      <c r="B16" s="2">
        <v>10</v>
      </c>
      <c r="C16" s="52"/>
      <c r="D16" s="6"/>
      <c r="E16" s="16"/>
      <c r="F16" s="6"/>
      <c r="G16" s="16"/>
      <c r="H16" s="6"/>
      <c r="I16" s="17"/>
      <c r="J16" s="7"/>
      <c r="K16" s="17"/>
      <c r="L16" s="7"/>
      <c r="M16" s="19">
        <f>SUM(E16:L16)</f>
        <v>0</v>
      </c>
    </row>
    <row r="17" spans="2:13" x14ac:dyDescent="0.25">
      <c r="B17" s="2">
        <v>11</v>
      </c>
      <c r="C17" s="52"/>
      <c r="D17" s="6"/>
      <c r="E17" s="16"/>
      <c r="F17" s="6"/>
      <c r="G17" s="16"/>
      <c r="H17" s="6"/>
      <c r="I17" s="17"/>
      <c r="J17" s="7"/>
      <c r="K17" s="17"/>
      <c r="L17" s="7"/>
      <c r="M17" s="19">
        <f>SUM(E17:L17)</f>
        <v>0</v>
      </c>
    </row>
    <row r="18" spans="2:13" x14ac:dyDescent="0.25">
      <c r="B18" s="2">
        <v>12</v>
      </c>
      <c r="C18" s="52"/>
      <c r="D18" s="6"/>
      <c r="E18" s="16"/>
      <c r="F18" s="6"/>
      <c r="G18" s="16"/>
      <c r="H18" s="6"/>
      <c r="I18" s="17"/>
      <c r="J18" s="7"/>
      <c r="K18" s="17"/>
      <c r="L18" s="7"/>
      <c r="M18" s="19">
        <f>SUM(E18:L18)</f>
        <v>0</v>
      </c>
    </row>
    <row r="19" spans="2:13" x14ac:dyDescent="0.25">
      <c r="B19" s="2">
        <v>13</v>
      </c>
      <c r="C19" s="52"/>
      <c r="D19" s="6"/>
      <c r="E19" s="16"/>
      <c r="F19" s="6"/>
      <c r="G19" s="16"/>
      <c r="H19" s="6"/>
      <c r="I19" s="17"/>
      <c r="J19" s="7"/>
      <c r="K19" s="17"/>
      <c r="L19" s="7"/>
      <c r="M19" s="19">
        <f>SUM(E19:L19)</f>
        <v>0</v>
      </c>
    </row>
    <row r="20" spans="2:13" x14ac:dyDescent="0.25">
      <c r="B20" s="2">
        <v>14</v>
      </c>
      <c r="C20" s="52"/>
      <c r="D20" s="6"/>
      <c r="E20" s="16"/>
      <c r="F20" s="6"/>
      <c r="G20" s="16"/>
      <c r="H20" s="6"/>
      <c r="I20" s="17"/>
      <c r="J20" s="7"/>
      <c r="K20" s="17"/>
      <c r="L20" s="7"/>
      <c r="M20" s="19">
        <f>SUM(E20:L20)</f>
        <v>0</v>
      </c>
    </row>
    <row r="21" spans="2:13" x14ac:dyDescent="0.25">
      <c r="B21" s="2">
        <v>15</v>
      </c>
      <c r="C21" s="52"/>
      <c r="D21" s="6"/>
      <c r="E21" s="16"/>
      <c r="F21" s="6"/>
      <c r="G21" s="16"/>
      <c r="H21" s="6"/>
      <c r="I21" s="17"/>
      <c r="J21" s="7"/>
      <c r="K21" s="17"/>
      <c r="L21" s="7"/>
      <c r="M21" s="19">
        <f>SUM(E21:L21)</f>
        <v>0</v>
      </c>
    </row>
    <row r="22" spans="2:13" x14ac:dyDescent="0.25">
      <c r="B22" s="2">
        <v>16</v>
      </c>
      <c r="C22" s="52"/>
      <c r="D22" s="6"/>
      <c r="E22" s="16"/>
      <c r="F22" s="6"/>
      <c r="G22" s="16"/>
      <c r="H22" s="6"/>
      <c r="I22" s="17"/>
      <c r="J22" s="7"/>
      <c r="K22" s="17"/>
      <c r="L22" s="7"/>
      <c r="M22" s="19">
        <f>SUM(E22:L22)</f>
        <v>0</v>
      </c>
    </row>
    <row r="23" spans="2:13" x14ac:dyDescent="0.25">
      <c r="B23" s="2">
        <v>17</v>
      </c>
      <c r="C23" s="52"/>
      <c r="D23" s="6"/>
      <c r="E23" s="16"/>
      <c r="F23" s="6"/>
      <c r="G23" s="16"/>
      <c r="H23" s="6"/>
      <c r="I23" s="17"/>
      <c r="J23" s="7"/>
      <c r="K23" s="17"/>
      <c r="L23" s="7"/>
      <c r="M23" s="19">
        <f>SUM(E23:L23)</f>
        <v>0</v>
      </c>
    </row>
    <row r="24" spans="2:13" x14ac:dyDescent="0.25">
      <c r="B24" s="2">
        <v>18</v>
      </c>
      <c r="C24" s="52"/>
      <c r="D24" s="6"/>
      <c r="E24" s="16"/>
      <c r="F24" s="6"/>
      <c r="G24" s="16"/>
      <c r="H24" s="6"/>
      <c r="I24" s="17"/>
      <c r="J24" s="7"/>
      <c r="K24" s="17"/>
      <c r="L24" s="7"/>
      <c r="M24" s="19">
        <f>SUM(E24:L24)</f>
        <v>0</v>
      </c>
    </row>
    <row r="25" spans="2:13" x14ac:dyDescent="0.25">
      <c r="B25" s="2">
        <v>19</v>
      </c>
      <c r="C25" s="52"/>
      <c r="D25" s="6"/>
      <c r="E25" s="16"/>
      <c r="F25" s="6"/>
      <c r="G25" s="16"/>
      <c r="H25" s="6"/>
      <c r="I25" s="17"/>
      <c r="J25" s="7"/>
      <c r="K25" s="17"/>
      <c r="L25" s="7"/>
      <c r="M25" s="19">
        <f>SUM(E25:L25)</f>
        <v>0</v>
      </c>
    </row>
    <row r="26" spans="2:13" x14ac:dyDescent="0.25">
      <c r="B26" s="2">
        <v>20</v>
      </c>
      <c r="C26" s="52"/>
      <c r="D26" s="6"/>
      <c r="E26" s="16"/>
      <c r="F26" s="6"/>
      <c r="G26" s="16"/>
      <c r="H26" s="6"/>
      <c r="I26" s="17"/>
      <c r="J26" s="7"/>
      <c r="K26" s="17"/>
      <c r="L26" s="7"/>
      <c r="M26" s="19">
        <f>SUM(E26:L26)</f>
        <v>0</v>
      </c>
    </row>
    <row r="27" spans="2:13" x14ac:dyDescent="0.25">
      <c r="B27" s="2">
        <v>21</v>
      </c>
      <c r="C27" s="52"/>
      <c r="D27" s="6"/>
      <c r="E27" s="16"/>
      <c r="F27" s="6"/>
      <c r="G27" s="16"/>
      <c r="H27" s="6"/>
      <c r="I27" s="17"/>
      <c r="J27" s="7"/>
      <c r="K27" s="17"/>
      <c r="L27" s="7"/>
      <c r="M27" s="19">
        <f>SUM(E27:L27)</f>
        <v>0</v>
      </c>
    </row>
    <row r="28" spans="2:13" x14ac:dyDescent="0.25">
      <c r="B28" s="2">
        <v>22</v>
      </c>
      <c r="C28" s="52"/>
      <c r="D28" s="6"/>
      <c r="E28" s="16"/>
      <c r="F28" s="6"/>
      <c r="G28" s="16"/>
      <c r="H28" s="6"/>
      <c r="I28" s="17"/>
      <c r="J28" s="7"/>
      <c r="K28" s="17"/>
      <c r="L28" s="7"/>
      <c r="M28" s="19">
        <f>SUM(E28:L28)</f>
        <v>0</v>
      </c>
    </row>
    <row r="29" spans="2:13" x14ac:dyDescent="0.25">
      <c r="B29" s="2">
        <v>23</v>
      </c>
      <c r="C29" s="52"/>
      <c r="D29" s="6"/>
      <c r="E29" s="16"/>
      <c r="F29" s="6"/>
      <c r="G29" s="16"/>
      <c r="H29" s="6"/>
      <c r="I29" s="17"/>
      <c r="J29" s="7"/>
      <c r="K29" s="17"/>
      <c r="L29" s="7"/>
      <c r="M29" s="19">
        <f>SUM(E29:L29)</f>
        <v>0</v>
      </c>
    </row>
    <row r="30" spans="2:13" x14ac:dyDescent="0.25">
      <c r="B30" s="2">
        <v>24</v>
      </c>
      <c r="C30" s="52"/>
      <c r="D30" s="6"/>
      <c r="E30" s="16"/>
      <c r="F30" s="6"/>
      <c r="G30" s="16"/>
      <c r="H30" s="6"/>
      <c r="I30" s="17"/>
      <c r="J30" s="7"/>
      <c r="K30" s="17"/>
      <c r="L30" s="7"/>
      <c r="M30" s="19">
        <f>SUM(E30:L30)</f>
        <v>0</v>
      </c>
    </row>
    <row r="31" spans="2:13" ht="15.75" thickBot="1" x14ac:dyDescent="0.3">
      <c r="B31" s="4">
        <v>25</v>
      </c>
      <c r="C31" s="52"/>
      <c r="D31" s="6"/>
      <c r="E31" s="26"/>
      <c r="F31" s="10"/>
      <c r="G31" s="26"/>
      <c r="H31" s="10"/>
      <c r="I31" s="27"/>
      <c r="J31" s="11"/>
      <c r="K31" s="27"/>
      <c r="L31" s="11"/>
      <c r="M31" s="28">
        <f>SUM(E31:L31)</f>
        <v>0</v>
      </c>
    </row>
  </sheetData>
  <mergeCells count="13">
    <mergeCell ref="B1:M1"/>
    <mergeCell ref="B3:B6"/>
    <mergeCell ref="C3:C6"/>
    <mergeCell ref="E3:M3"/>
    <mergeCell ref="E4:E6"/>
    <mergeCell ref="J4:J6"/>
    <mergeCell ref="F4:F6"/>
    <mergeCell ref="G4:G6"/>
    <mergeCell ref="H4:H6"/>
    <mergeCell ref="I4:I6"/>
    <mergeCell ref="M4:M6"/>
    <mergeCell ref="K4:K6"/>
    <mergeCell ref="L4:L6"/>
  </mergeCells>
  <phoneticPr fontId="0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workbookViewId="0">
      <selection activeCell="P6" sqref="P6"/>
    </sheetView>
  </sheetViews>
  <sheetFormatPr defaultRowHeight="15" x14ac:dyDescent="0.25"/>
  <cols>
    <col min="1" max="1" width="1.5703125" customWidth="1"/>
    <col min="2" max="3" width="4.42578125" customWidth="1"/>
    <col min="4" max="4" width="25.42578125" customWidth="1"/>
    <col min="5" max="7" width="7.140625" customWidth="1"/>
    <col min="8" max="8" width="5.42578125" customWidth="1"/>
    <col min="9" max="9" width="7.140625" customWidth="1"/>
    <col min="10" max="10" width="5.140625" customWidth="1"/>
    <col min="11" max="12" width="4.140625" customWidth="1"/>
    <col min="13" max="13" width="4.140625" style="18" customWidth="1"/>
    <col min="14" max="14" width="4.28515625" customWidth="1"/>
    <col min="15" max="15" width="3.85546875" customWidth="1"/>
    <col min="16" max="17" width="3.5703125" customWidth="1"/>
  </cols>
  <sheetData>
    <row r="1" spans="2:21" ht="35.25" customHeight="1" thickBot="1" x14ac:dyDescent="0.3">
      <c r="B1" s="58" t="s">
        <v>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21" ht="15" hidden="1" customHeigh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5"/>
    </row>
    <row r="3" spans="2:21" ht="15" customHeight="1" thickBot="1" x14ac:dyDescent="0.3">
      <c r="B3" s="61" t="s">
        <v>14</v>
      </c>
      <c r="C3" s="63" t="s">
        <v>15</v>
      </c>
      <c r="D3" s="23"/>
      <c r="E3" s="58" t="s">
        <v>0</v>
      </c>
      <c r="F3" s="59"/>
      <c r="G3" s="59"/>
      <c r="H3" s="59"/>
      <c r="I3" s="59"/>
      <c r="J3" s="59"/>
      <c r="K3" s="59"/>
      <c r="L3" s="59"/>
      <c r="M3" s="60"/>
    </row>
    <row r="4" spans="2:21" ht="54" customHeight="1" x14ac:dyDescent="0.25">
      <c r="B4" s="62"/>
      <c r="C4" s="64"/>
      <c r="D4" s="9"/>
      <c r="E4" s="65" t="s">
        <v>18</v>
      </c>
      <c r="F4" s="67" t="s">
        <v>19</v>
      </c>
      <c r="G4" s="65" t="s">
        <v>20</v>
      </c>
      <c r="H4" s="67" t="s">
        <v>21</v>
      </c>
      <c r="I4" s="75" t="s">
        <v>22</v>
      </c>
      <c r="J4" s="71" t="s">
        <v>23</v>
      </c>
      <c r="K4" s="68" t="s">
        <v>55</v>
      </c>
      <c r="L4" s="68" t="s">
        <v>42</v>
      </c>
      <c r="M4" s="73" t="s">
        <v>10</v>
      </c>
    </row>
    <row r="5" spans="2:21" ht="129" customHeight="1" x14ac:dyDescent="0.25">
      <c r="B5" s="62"/>
      <c r="C5" s="64"/>
      <c r="D5" s="20" t="s">
        <v>11</v>
      </c>
      <c r="E5" s="66"/>
      <c r="F5" s="63"/>
      <c r="G5" s="66"/>
      <c r="H5" s="63"/>
      <c r="I5" s="76"/>
      <c r="J5" s="72"/>
      <c r="K5" s="69"/>
      <c r="L5" s="69"/>
      <c r="M5" s="74"/>
      <c r="N5" s="1"/>
      <c r="O5" s="1"/>
      <c r="P5" s="1"/>
      <c r="Q5" s="1"/>
      <c r="R5" s="1"/>
      <c r="S5" s="1"/>
      <c r="T5" s="1"/>
      <c r="U5" s="1"/>
    </row>
    <row r="6" spans="2:21" ht="23.25" customHeight="1" thickBot="1" x14ac:dyDescent="0.3">
      <c r="B6" s="62"/>
      <c r="C6" s="64"/>
      <c r="D6" s="13" t="s">
        <v>9</v>
      </c>
      <c r="E6" s="66"/>
      <c r="F6" s="63"/>
      <c r="G6" s="66"/>
      <c r="H6" s="63"/>
      <c r="I6" s="76"/>
      <c r="J6" s="72"/>
      <c r="K6" s="70"/>
      <c r="L6" s="70"/>
      <c r="M6" s="74"/>
    </row>
    <row r="7" spans="2:21" x14ac:dyDescent="0.25">
      <c r="B7" s="21">
        <v>1</v>
      </c>
      <c r="C7" s="15"/>
      <c r="D7" s="46"/>
      <c r="E7" s="16"/>
      <c r="F7" s="30"/>
      <c r="G7" s="16"/>
      <c r="H7" s="30"/>
      <c r="I7" s="16"/>
      <c r="J7" s="30"/>
      <c r="K7" s="16"/>
      <c r="L7" s="30"/>
      <c r="M7" s="19">
        <f>SUM(E7:L7)</f>
        <v>0</v>
      </c>
    </row>
    <row r="8" spans="2:21" x14ac:dyDescent="0.25">
      <c r="B8" s="2">
        <v>2</v>
      </c>
      <c r="C8" s="14"/>
      <c r="D8" s="44"/>
      <c r="E8" s="16"/>
      <c r="F8" s="6"/>
      <c r="G8" s="16"/>
      <c r="H8" s="6"/>
      <c r="I8" s="17"/>
      <c r="J8" s="7"/>
      <c r="K8" s="17"/>
      <c r="L8" s="7"/>
      <c r="M8" s="19">
        <f>SUM(E8:L8)</f>
        <v>0</v>
      </c>
    </row>
    <row r="9" spans="2:21" ht="15.75" x14ac:dyDescent="0.25">
      <c r="B9" s="2">
        <v>3</v>
      </c>
      <c r="C9" s="14"/>
      <c r="D9" s="45"/>
      <c r="E9" s="16"/>
      <c r="F9" s="6"/>
      <c r="G9" s="16"/>
      <c r="H9" s="6"/>
      <c r="I9" s="17"/>
      <c r="J9" s="7"/>
      <c r="K9" s="17"/>
      <c r="L9" s="7"/>
      <c r="M9" s="19">
        <f>SUM(E9:L9)</f>
        <v>0</v>
      </c>
    </row>
    <row r="10" spans="2:21" x14ac:dyDescent="0.25">
      <c r="B10" s="2">
        <v>4</v>
      </c>
      <c r="C10" s="14"/>
      <c r="D10" s="3"/>
      <c r="E10" s="16"/>
      <c r="F10" s="6"/>
      <c r="G10" s="16"/>
      <c r="H10" s="6"/>
      <c r="I10" s="17"/>
      <c r="J10" s="7"/>
      <c r="K10" s="17"/>
      <c r="L10" s="7"/>
      <c r="M10" s="19">
        <f>SUM(E10:L10)</f>
        <v>0</v>
      </c>
    </row>
    <row r="11" spans="2:21" x14ac:dyDescent="0.25">
      <c r="B11" s="2">
        <v>5</v>
      </c>
      <c r="C11" s="14"/>
      <c r="D11" s="3"/>
      <c r="E11" s="16"/>
      <c r="F11" s="6"/>
      <c r="G11" s="16"/>
      <c r="H11" s="6"/>
      <c r="I11" s="17"/>
      <c r="J11" s="7"/>
      <c r="K11" s="17"/>
      <c r="L11" s="7"/>
      <c r="M11" s="19">
        <f>SUM(E11:L11)</f>
        <v>0</v>
      </c>
    </row>
    <row r="12" spans="2:21" x14ac:dyDescent="0.25">
      <c r="B12" s="2">
        <v>6</v>
      </c>
      <c r="C12" s="14"/>
      <c r="D12" s="3"/>
      <c r="E12" s="16"/>
      <c r="F12" s="6"/>
      <c r="G12" s="16"/>
      <c r="H12" s="6"/>
      <c r="I12" s="17"/>
      <c r="J12" s="7"/>
      <c r="K12" s="17"/>
      <c r="L12" s="7"/>
      <c r="M12" s="19">
        <f>SUM(E12:L12)</f>
        <v>0</v>
      </c>
    </row>
    <row r="13" spans="2:21" x14ac:dyDescent="0.25">
      <c r="B13" s="2">
        <v>7</v>
      </c>
      <c r="C13" s="14"/>
      <c r="D13" s="3"/>
      <c r="E13" s="16"/>
      <c r="F13" s="6"/>
      <c r="G13" s="16"/>
      <c r="H13" s="6"/>
      <c r="I13" s="17"/>
      <c r="J13" s="7"/>
      <c r="K13" s="17"/>
      <c r="L13" s="7"/>
      <c r="M13" s="19">
        <f>SUM(E13:L13)</f>
        <v>0</v>
      </c>
    </row>
    <row r="14" spans="2:21" x14ac:dyDescent="0.25">
      <c r="B14" s="2">
        <v>8</v>
      </c>
      <c r="C14" s="14"/>
      <c r="D14" s="3"/>
      <c r="E14" s="16"/>
      <c r="F14" s="6"/>
      <c r="G14" s="16"/>
      <c r="H14" s="6"/>
      <c r="I14" s="17"/>
      <c r="J14" s="7"/>
      <c r="K14" s="17"/>
      <c r="L14" s="7"/>
      <c r="M14" s="19">
        <f>SUM(E14:L14)</f>
        <v>0</v>
      </c>
    </row>
    <row r="15" spans="2:21" x14ac:dyDescent="0.25">
      <c r="B15" s="2">
        <v>9</v>
      </c>
      <c r="C15" s="14"/>
      <c r="D15" s="3"/>
      <c r="E15" s="16"/>
      <c r="F15" s="6"/>
      <c r="G15" s="16"/>
      <c r="H15" s="6"/>
      <c r="I15" s="17"/>
      <c r="J15" s="7"/>
      <c r="K15" s="17"/>
      <c r="L15" s="7"/>
      <c r="M15" s="19">
        <f>SUM(E15:L15)</f>
        <v>0</v>
      </c>
    </row>
    <row r="16" spans="2:21" x14ac:dyDescent="0.25">
      <c r="B16" s="2">
        <v>10</v>
      </c>
      <c r="C16" s="14"/>
      <c r="D16" s="3"/>
      <c r="E16" s="16"/>
      <c r="F16" s="6"/>
      <c r="G16" s="16"/>
      <c r="H16" s="6"/>
      <c r="I16" s="17"/>
      <c r="J16" s="7"/>
      <c r="K16" s="17"/>
      <c r="L16" s="7"/>
      <c r="M16" s="19">
        <f>SUM(E16:L16)</f>
        <v>0</v>
      </c>
    </row>
    <row r="17" spans="2:13" x14ac:dyDescent="0.25">
      <c r="B17" s="2">
        <v>11</v>
      </c>
      <c r="C17" s="14"/>
      <c r="D17" s="3"/>
      <c r="E17" s="16"/>
      <c r="F17" s="6"/>
      <c r="G17" s="16"/>
      <c r="H17" s="6"/>
      <c r="I17" s="17"/>
      <c r="J17" s="7"/>
      <c r="K17" s="17"/>
      <c r="L17" s="7"/>
      <c r="M17" s="19">
        <f>SUM(E17:L17)</f>
        <v>0</v>
      </c>
    </row>
    <row r="18" spans="2:13" x14ac:dyDescent="0.25">
      <c r="B18" s="2">
        <v>12</v>
      </c>
      <c r="C18" s="14"/>
      <c r="D18" s="3"/>
      <c r="E18" s="16"/>
      <c r="F18" s="6"/>
      <c r="G18" s="16"/>
      <c r="H18" s="6"/>
      <c r="I18" s="17"/>
      <c r="J18" s="7"/>
      <c r="K18" s="17"/>
      <c r="L18" s="7"/>
      <c r="M18" s="19">
        <f>SUM(E18:L18)</f>
        <v>0</v>
      </c>
    </row>
    <row r="19" spans="2:13" x14ac:dyDescent="0.25">
      <c r="B19" s="2">
        <v>13</v>
      </c>
      <c r="C19" s="14"/>
      <c r="D19" s="3"/>
      <c r="E19" s="16"/>
      <c r="F19" s="6"/>
      <c r="G19" s="16"/>
      <c r="H19" s="6"/>
      <c r="I19" s="17"/>
      <c r="J19" s="7"/>
      <c r="K19" s="17"/>
      <c r="L19" s="7"/>
      <c r="M19" s="19">
        <f>SUM(E19:L19)</f>
        <v>0</v>
      </c>
    </row>
    <row r="20" spans="2:13" x14ac:dyDescent="0.25">
      <c r="B20" s="2">
        <v>14</v>
      </c>
      <c r="C20" s="14"/>
      <c r="D20" s="3"/>
      <c r="E20" s="16"/>
      <c r="F20" s="6"/>
      <c r="G20" s="16"/>
      <c r="H20" s="6"/>
      <c r="I20" s="17"/>
      <c r="J20" s="7"/>
      <c r="K20" s="17"/>
      <c r="L20" s="7"/>
      <c r="M20" s="19">
        <f>SUM(E20:L20)</f>
        <v>0</v>
      </c>
    </row>
    <row r="21" spans="2:13" x14ac:dyDescent="0.25">
      <c r="B21" s="2">
        <v>15</v>
      </c>
      <c r="C21" s="14"/>
      <c r="D21" s="3"/>
      <c r="E21" s="16"/>
      <c r="F21" s="6"/>
      <c r="G21" s="16"/>
      <c r="H21" s="6"/>
      <c r="I21" s="17"/>
      <c r="J21" s="7"/>
      <c r="K21" s="17"/>
      <c r="L21" s="7"/>
      <c r="M21" s="19">
        <f>SUM(E21:L21)</f>
        <v>0</v>
      </c>
    </row>
    <row r="22" spans="2:13" x14ac:dyDescent="0.25">
      <c r="B22" s="2">
        <v>16</v>
      </c>
      <c r="C22" s="14"/>
      <c r="D22" s="3"/>
      <c r="E22" s="16"/>
      <c r="F22" s="6"/>
      <c r="G22" s="16"/>
      <c r="H22" s="6"/>
      <c r="I22" s="17"/>
      <c r="J22" s="7"/>
      <c r="K22" s="17"/>
      <c r="L22" s="7"/>
      <c r="M22" s="19">
        <f>SUM(E22:L22)</f>
        <v>0</v>
      </c>
    </row>
    <row r="23" spans="2:13" x14ac:dyDescent="0.25">
      <c r="B23" s="2">
        <v>17</v>
      </c>
      <c r="C23" s="14"/>
      <c r="D23" s="3"/>
      <c r="E23" s="16"/>
      <c r="F23" s="6"/>
      <c r="G23" s="16"/>
      <c r="H23" s="6"/>
      <c r="I23" s="17"/>
      <c r="J23" s="7"/>
      <c r="K23" s="17"/>
      <c r="L23" s="7"/>
      <c r="M23" s="19">
        <f>SUM(E23:L23)</f>
        <v>0</v>
      </c>
    </row>
    <row r="24" spans="2:13" x14ac:dyDescent="0.25">
      <c r="B24" s="2">
        <v>18</v>
      </c>
      <c r="C24" s="14"/>
      <c r="D24" s="3"/>
      <c r="E24" s="16"/>
      <c r="F24" s="6"/>
      <c r="G24" s="16"/>
      <c r="H24" s="6"/>
      <c r="I24" s="17"/>
      <c r="J24" s="7"/>
      <c r="K24" s="17"/>
      <c r="L24" s="7"/>
      <c r="M24" s="19">
        <f>SUM(E24:L24)</f>
        <v>0</v>
      </c>
    </row>
    <row r="25" spans="2:13" x14ac:dyDescent="0.25">
      <c r="B25" s="2">
        <v>19</v>
      </c>
      <c r="C25" s="14"/>
      <c r="D25" s="3"/>
      <c r="E25" s="16"/>
      <c r="F25" s="6"/>
      <c r="G25" s="16"/>
      <c r="H25" s="6"/>
      <c r="I25" s="17"/>
      <c r="J25" s="7"/>
      <c r="K25" s="17"/>
      <c r="L25" s="7"/>
      <c r="M25" s="19">
        <f>SUM(E25:L25)</f>
        <v>0</v>
      </c>
    </row>
    <row r="26" spans="2:13" x14ac:dyDescent="0.25">
      <c r="B26" s="2">
        <v>20</v>
      </c>
      <c r="C26" s="14"/>
      <c r="D26" s="3"/>
      <c r="E26" s="16"/>
      <c r="F26" s="6"/>
      <c r="G26" s="16"/>
      <c r="H26" s="6"/>
      <c r="I26" s="17"/>
      <c r="J26" s="7"/>
      <c r="K26" s="17"/>
      <c r="L26" s="7"/>
      <c r="M26" s="19">
        <f>SUM(E26:L26)</f>
        <v>0</v>
      </c>
    </row>
    <row r="27" spans="2:13" x14ac:dyDescent="0.25">
      <c r="B27" s="2">
        <v>21</v>
      </c>
      <c r="C27" s="14"/>
      <c r="D27" s="3"/>
      <c r="E27" s="16"/>
      <c r="F27" s="6"/>
      <c r="G27" s="16"/>
      <c r="H27" s="6"/>
      <c r="I27" s="17"/>
      <c r="J27" s="7"/>
      <c r="K27" s="17"/>
      <c r="L27" s="7"/>
      <c r="M27" s="19">
        <f>SUM(E27:L27)</f>
        <v>0</v>
      </c>
    </row>
    <row r="28" spans="2:13" x14ac:dyDescent="0.25">
      <c r="B28" s="2">
        <v>22</v>
      </c>
      <c r="C28" s="14"/>
      <c r="D28" s="3"/>
      <c r="E28" s="16"/>
      <c r="F28" s="6"/>
      <c r="G28" s="16"/>
      <c r="H28" s="6"/>
      <c r="I28" s="17"/>
      <c r="J28" s="7"/>
      <c r="K28" s="17"/>
      <c r="L28" s="7"/>
      <c r="M28" s="19">
        <f>SUM(E28:L28)</f>
        <v>0</v>
      </c>
    </row>
    <row r="29" spans="2:13" x14ac:dyDescent="0.25">
      <c r="B29" s="2">
        <v>23</v>
      </c>
      <c r="C29" s="14"/>
      <c r="D29" s="3"/>
      <c r="E29" s="16"/>
      <c r="F29" s="6"/>
      <c r="G29" s="16"/>
      <c r="H29" s="6"/>
      <c r="I29" s="17"/>
      <c r="J29" s="7"/>
      <c r="K29" s="17"/>
      <c r="L29" s="7"/>
      <c r="M29" s="19">
        <f>SUM(E29:L29)</f>
        <v>0</v>
      </c>
    </row>
    <row r="30" spans="2:13" x14ac:dyDescent="0.25">
      <c r="B30" s="2">
        <v>24</v>
      </c>
      <c r="C30" s="14"/>
      <c r="D30" s="3"/>
      <c r="E30" s="16"/>
      <c r="F30" s="6"/>
      <c r="G30" s="16"/>
      <c r="H30" s="6"/>
      <c r="I30" s="17"/>
      <c r="J30" s="7"/>
      <c r="K30" s="17"/>
      <c r="L30" s="7"/>
      <c r="M30" s="19">
        <f>SUM(E30:L30)</f>
        <v>0</v>
      </c>
    </row>
    <row r="31" spans="2:13" ht="15.75" thickBot="1" x14ac:dyDescent="0.3">
      <c r="B31" s="4">
        <v>25</v>
      </c>
      <c r="C31" s="24"/>
      <c r="D31" s="5"/>
      <c r="E31" s="26"/>
      <c r="F31" s="10"/>
      <c r="G31" s="26"/>
      <c r="H31" s="10"/>
      <c r="I31" s="27"/>
      <c r="J31" s="11"/>
      <c r="K31" s="27"/>
      <c r="L31" s="11"/>
      <c r="M31" s="28">
        <f>SUM(E31:L31)</f>
        <v>0</v>
      </c>
    </row>
  </sheetData>
  <mergeCells count="13">
    <mergeCell ref="K4:K6"/>
    <mergeCell ref="L4:L6"/>
    <mergeCell ref="M4:M6"/>
    <mergeCell ref="B1:M1"/>
    <mergeCell ref="B3:B6"/>
    <mergeCell ref="C3:C6"/>
    <mergeCell ref="E3:M3"/>
    <mergeCell ref="E4:E6"/>
    <mergeCell ref="F4:F6"/>
    <mergeCell ref="G4:G6"/>
    <mergeCell ref="H4:H6"/>
    <mergeCell ref="I4:I6"/>
    <mergeCell ref="J4:J6"/>
  </mergeCells>
  <phoneticPr fontId="0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workbookViewId="0">
      <selection activeCell="B2" sqref="B2:R2"/>
    </sheetView>
  </sheetViews>
  <sheetFormatPr defaultRowHeight="15" x14ac:dyDescent="0.25"/>
  <cols>
    <col min="1" max="1" width="2.28515625" customWidth="1"/>
    <col min="2" max="3" width="3.5703125" customWidth="1"/>
    <col min="4" max="4" width="16.5703125" customWidth="1"/>
    <col min="5" max="5" width="3.7109375" customWidth="1"/>
    <col min="6" max="6" width="3.28515625" customWidth="1"/>
    <col min="7" max="7" width="5.85546875" customWidth="1"/>
    <col min="8" max="8" width="5.140625" customWidth="1"/>
    <col min="9" max="9" width="3.85546875" customWidth="1"/>
    <col min="10" max="10" width="5.140625" customWidth="1"/>
    <col min="11" max="11" width="5.85546875" customWidth="1"/>
    <col min="12" max="12" width="6.42578125" customWidth="1"/>
    <col min="13" max="14" width="6.140625" customWidth="1"/>
    <col min="15" max="15" width="3.85546875" customWidth="1"/>
    <col min="16" max="16" width="5.5703125" customWidth="1"/>
    <col min="17" max="17" width="4.140625" customWidth="1"/>
    <col min="18" max="18" width="4.140625" style="18" customWidth="1"/>
    <col min="19" max="19" width="4.28515625" customWidth="1"/>
    <col min="20" max="20" width="3.85546875" customWidth="1"/>
    <col min="21" max="22" width="3.5703125" customWidth="1"/>
  </cols>
  <sheetData>
    <row r="1" spans="2:26" ht="15.75" thickBot="1" x14ac:dyDescent="0.3"/>
    <row r="2" spans="2:26" ht="35.25" customHeight="1" thickBot="1" x14ac:dyDescent="0.3">
      <c r="B2" s="58" t="s">
        <v>63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2:26" ht="15" hidden="1" customHeight="1" x14ac:dyDescent="0.25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5"/>
    </row>
    <row r="4" spans="2:26" ht="15" customHeight="1" thickBot="1" x14ac:dyDescent="0.3">
      <c r="B4" s="61" t="s">
        <v>14</v>
      </c>
      <c r="C4" s="63" t="s">
        <v>15</v>
      </c>
      <c r="D4" s="23"/>
      <c r="E4" s="58" t="s">
        <v>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6" ht="54" customHeight="1" x14ac:dyDescent="0.25">
      <c r="B5" s="62"/>
      <c r="C5" s="64"/>
      <c r="D5" s="9"/>
      <c r="E5" s="65" t="s">
        <v>27</v>
      </c>
      <c r="F5" s="92" t="s">
        <v>28</v>
      </c>
      <c r="G5" s="80" t="s">
        <v>29</v>
      </c>
      <c r="H5" s="92" t="s">
        <v>32</v>
      </c>
      <c r="I5" s="97" t="s">
        <v>30</v>
      </c>
      <c r="J5" s="92" t="s">
        <v>31</v>
      </c>
      <c r="K5" s="80" t="s">
        <v>37</v>
      </c>
      <c r="L5" s="92" t="s">
        <v>26</v>
      </c>
      <c r="M5" s="80" t="s">
        <v>33</v>
      </c>
      <c r="N5" s="100" t="s">
        <v>36</v>
      </c>
      <c r="O5" s="86" t="s">
        <v>35</v>
      </c>
      <c r="P5" s="88" t="s">
        <v>34</v>
      </c>
      <c r="Q5" s="68" t="s">
        <v>42</v>
      </c>
      <c r="R5" s="73" t="s">
        <v>10</v>
      </c>
    </row>
    <row r="6" spans="2:26" ht="135.75" customHeight="1" x14ac:dyDescent="0.25">
      <c r="B6" s="62"/>
      <c r="C6" s="64"/>
      <c r="D6" s="20" t="s">
        <v>11</v>
      </c>
      <c r="E6" s="66"/>
      <c r="F6" s="93"/>
      <c r="G6" s="93"/>
      <c r="H6" s="95"/>
      <c r="I6" s="98"/>
      <c r="J6" s="95"/>
      <c r="K6" s="81"/>
      <c r="L6" s="95"/>
      <c r="M6" s="81"/>
      <c r="N6" s="101"/>
      <c r="O6" s="87"/>
      <c r="P6" s="89"/>
      <c r="Q6" s="69"/>
      <c r="R6" s="74"/>
      <c r="S6" s="1"/>
      <c r="T6" s="1"/>
      <c r="U6" s="1"/>
      <c r="V6" s="1"/>
      <c r="W6" s="1"/>
      <c r="X6" s="1"/>
      <c r="Y6" s="1"/>
      <c r="Z6" s="1"/>
    </row>
    <row r="7" spans="2:26" ht="23.25" customHeight="1" x14ac:dyDescent="0.25">
      <c r="B7" s="62"/>
      <c r="C7" s="91"/>
      <c r="D7" s="52" t="s">
        <v>9</v>
      </c>
      <c r="E7" s="66"/>
      <c r="F7" s="94"/>
      <c r="G7" s="94"/>
      <c r="H7" s="96"/>
      <c r="I7" s="99"/>
      <c r="J7" s="96"/>
      <c r="K7" s="82"/>
      <c r="L7" s="96"/>
      <c r="M7" s="82"/>
      <c r="N7" s="101"/>
      <c r="O7" s="87"/>
      <c r="P7" s="90"/>
      <c r="Q7" s="70"/>
      <c r="R7" s="74"/>
    </row>
    <row r="8" spans="2:26" x14ac:dyDescent="0.25">
      <c r="B8" s="21">
        <v>1</v>
      </c>
      <c r="C8" s="15"/>
      <c r="D8" s="53"/>
      <c r="E8" s="16"/>
      <c r="F8" s="31"/>
      <c r="G8" s="16"/>
      <c r="H8" s="31"/>
      <c r="I8" s="16"/>
      <c r="J8" s="31"/>
      <c r="K8" s="29"/>
      <c r="L8" s="31"/>
      <c r="M8" s="29"/>
      <c r="N8" s="31"/>
      <c r="O8" s="29"/>
      <c r="P8" s="31"/>
      <c r="Q8" s="29"/>
      <c r="R8" s="19">
        <f t="shared" ref="R8:R32" si="0">SUM(E8:Q8)</f>
        <v>0</v>
      </c>
    </row>
    <row r="9" spans="2:26" ht="15.75" x14ac:dyDescent="0.25">
      <c r="B9" s="2">
        <v>2</v>
      </c>
      <c r="C9" s="14"/>
      <c r="D9" s="54"/>
      <c r="E9" s="16"/>
      <c r="F9" s="31"/>
      <c r="G9" s="16"/>
      <c r="H9" s="31"/>
      <c r="I9" s="16"/>
      <c r="J9" s="31"/>
      <c r="K9" s="16"/>
      <c r="L9" s="31"/>
      <c r="M9" s="16"/>
      <c r="N9" s="33"/>
      <c r="O9" s="17"/>
      <c r="P9" s="33"/>
      <c r="Q9" s="17"/>
      <c r="R9" s="19">
        <f t="shared" si="0"/>
        <v>0</v>
      </c>
    </row>
    <row r="10" spans="2:26" x14ac:dyDescent="0.25">
      <c r="B10" s="2">
        <v>3</v>
      </c>
      <c r="C10" s="14"/>
      <c r="D10" s="3"/>
      <c r="E10" s="16"/>
      <c r="F10" s="31"/>
      <c r="G10" s="16"/>
      <c r="H10" s="31"/>
      <c r="I10" s="16"/>
      <c r="J10" s="31"/>
      <c r="K10" s="16"/>
      <c r="L10" s="31"/>
      <c r="M10" s="16"/>
      <c r="N10" s="33"/>
      <c r="O10" s="17"/>
      <c r="P10" s="33"/>
      <c r="Q10" s="17"/>
      <c r="R10" s="19">
        <f t="shared" si="0"/>
        <v>0</v>
      </c>
    </row>
    <row r="11" spans="2:26" x14ac:dyDescent="0.25">
      <c r="B11" s="2">
        <v>4</v>
      </c>
      <c r="C11" s="14"/>
      <c r="D11" s="3"/>
      <c r="E11" s="16"/>
      <c r="F11" s="31"/>
      <c r="G11" s="16"/>
      <c r="H11" s="31"/>
      <c r="I11" s="16"/>
      <c r="J11" s="31"/>
      <c r="K11" s="16"/>
      <c r="L11" s="31"/>
      <c r="M11" s="16"/>
      <c r="N11" s="33"/>
      <c r="O11" s="17"/>
      <c r="P11" s="33"/>
      <c r="Q11" s="17"/>
      <c r="R11" s="19">
        <f t="shared" si="0"/>
        <v>0</v>
      </c>
    </row>
    <row r="12" spans="2:26" x14ac:dyDescent="0.25">
      <c r="B12" s="2">
        <v>5</v>
      </c>
      <c r="C12" s="14"/>
      <c r="D12" s="3"/>
      <c r="E12" s="16"/>
      <c r="F12" s="31"/>
      <c r="G12" s="16"/>
      <c r="H12" s="31"/>
      <c r="I12" s="16"/>
      <c r="J12" s="31"/>
      <c r="K12" s="16"/>
      <c r="L12" s="31"/>
      <c r="M12" s="16"/>
      <c r="N12" s="33"/>
      <c r="O12" s="17"/>
      <c r="P12" s="33"/>
      <c r="Q12" s="17"/>
      <c r="R12" s="19">
        <f t="shared" si="0"/>
        <v>0</v>
      </c>
    </row>
    <row r="13" spans="2:26" x14ac:dyDescent="0.25">
      <c r="B13" s="2">
        <v>6</v>
      </c>
      <c r="C13" s="14"/>
      <c r="D13" s="3"/>
      <c r="E13" s="16"/>
      <c r="F13" s="31"/>
      <c r="G13" s="16"/>
      <c r="H13" s="31"/>
      <c r="I13" s="16"/>
      <c r="J13" s="31"/>
      <c r="K13" s="16"/>
      <c r="L13" s="31"/>
      <c r="M13" s="16"/>
      <c r="N13" s="33"/>
      <c r="O13" s="17"/>
      <c r="P13" s="33"/>
      <c r="Q13" s="17"/>
      <c r="R13" s="19">
        <f t="shared" si="0"/>
        <v>0</v>
      </c>
    </row>
    <row r="14" spans="2:26" x14ac:dyDescent="0.25">
      <c r="B14" s="2">
        <v>7</v>
      </c>
      <c r="C14" s="14"/>
      <c r="D14" s="3"/>
      <c r="E14" s="16"/>
      <c r="F14" s="31"/>
      <c r="G14" s="16"/>
      <c r="H14" s="31"/>
      <c r="I14" s="16"/>
      <c r="J14" s="31"/>
      <c r="K14" s="16"/>
      <c r="L14" s="31"/>
      <c r="M14" s="16"/>
      <c r="N14" s="33"/>
      <c r="O14" s="17"/>
      <c r="P14" s="33"/>
      <c r="Q14" s="17"/>
      <c r="R14" s="19">
        <f t="shared" si="0"/>
        <v>0</v>
      </c>
    </row>
    <row r="15" spans="2:26" x14ac:dyDescent="0.25">
      <c r="B15" s="2">
        <v>8</v>
      </c>
      <c r="C15" s="14"/>
      <c r="D15" s="3"/>
      <c r="E15" s="16"/>
      <c r="F15" s="31"/>
      <c r="G15" s="16"/>
      <c r="H15" s="31"/>
      <c r="I15" s="16"/>
      <c r="J15" s="31"/>
      <c r="K15" s="16"/>
      <c r="L15" s="31"/>
      <c r="M15" s="16"/>
      <c r="N15" s="33"/>
      <c r="O15" s="17"/>
      <c r="P15" s="33"/>
      <c r="Q15" s="17"/>
      <c r="R15" s="19">
        <f t="shared" si="0"/>
        <v>0</v>
      </c>
    </row>
    <row r="16" spans="2:26" x14ac:dyDescent="0.25">
      <c r="B16" s="2">
        <v>9</v>
      </c>
      <c r="C16" s="14"/>
      <c r="D16" s="3"/>
      <c r="E16" s="16"/>
      <c r="F16" s="31"/>
      <c r="G16" s="16"/>
      <c r="H16" s="31"/>
      <c r="I16" s="16"/>
      <c r="J16" s="31"/>
      <c r="K16" s="16"/>
      <c r="L16" s="31"/>
      <c r="M16" s="16"/>
      <c r="N16" s="33"/>
      <c r="O16" s="17"/>
      <c r="P16" s="33"/>
      <c r="Q16" s="17"/>
      <c r="R16" s="19">
        <f t="shared" si="0"/>
        <v>0</v>
      </c>
    </row>
    <row r="17" spans="2:18" x14ac:dyDescent="0.25">
      <c r="B17" s="2">
        <v>10</v>
      </c>
      <c r="C17" s="14"/>
      <c r="D17" s="3"/>
      <c r="E17" s="16"/>
      <c r="F17" s="31"/>
      <c r="G17" s="16"/>
      <c r="H17" s="31"/>
      <c r="I17" s="16"/>
      <c r="J17" s="31"/>
      <c r="K17" s="16"/>
      <c r="L17" s="31"/>
      <c r="M17" s="16"/>
      <c r="N17" s="33"/>
      <c r="O17" s="17"/>
      <c r="P17" s="33"/>
      <c r="Q17" s="17"/>
      <c r="R17" s="19">
        <f t="shared" si="0"/>
        <v>0</v>
      </c>
    </row>
    <row r="18" spans="2:18" x14ac:dyDescent="0.25">
      <c r="B18" s="2">
        <v>11</v>
      </c>
      <c r="C18" s="14"/>
      <c r="D18" s="3"/>
      <c r="E18" s="16"/>
      <c r="F18" s="31"/>
      <c r="G18" s="16"/>
      <c r="H18" s="31"/>
      <c r="I18" s="16"/>
      <c r="J18" s="31"/>
      <c r="K18" s="16"/>
      <c r="L18" s="31"/>
      <c r="M18" s="16"/>
      <c r="N18" s="33"/>
      <c r="O18" s="17"/>
      <c r="P18" s="33"/>
      <c r="Q18" s="17"/>
      <c r="R18" s="19">
        <f t="shared" si="0"/>
        <v>0</v>
      </c>
    </row>
    <row r="19" spans="2:18" x14ac:dyDescent="0.25">
      <c r="B19" s="2">
        <v>12</v>
      </c>
      <c r="C19" s="14"/>
      <c r="D19" s="3"/>
      <c r="E19" s="16"/>
      <c r="F19" s="31"/>
      <c r="G19" s="16"/>
      <c r="H19" s="31"/>
      <c r="I19" s="16"/>
      <c r="J19" s="31"/>
      <c r="K19" s="16"/>
      <c r="L19" s="31"/>
      <c r="M19" s="16"/>
      <c r="N19" s="33"/>
      <c r="O19" s="17"/>
      <c r="P19" s="33"/>
      <c r="Q19" s="17"/>
      <c r="R19" s="19">
        <f t="shared" si="0"/>
        <v>0</v>
      </c>
    </row>
    <row r="20" spans="2:18" x14ac:dyDescent="0.25">
      <c r="B20" s="2">
        <v>13</v>
      </c>
      <c r="C20" s="14"/>
      <c r="D20" s="3"/>
      <c r="E20" s="16"/>
      <c r="F20" s="31"/>
      <c r="G20" s="16"/>
      <c r="H20" s="31"/>
      <c r="I20" s="16"/>
      <c r="J20" s="31"/>
      <c r="K20" s="16"/>
      <c r="L20" s="31"/>
      <c r="M20" s="16"/>
      <c r="N20" s="33"/>
      <c r="O20" s="17"/>
      <c r="P20" s="33"/>
      <c r="Q20" s="17"/>
      <c r="R20" s="19">
        <f t="shared" si="0"/>
        <v>0</v>
      </c>
    </row>
    <row r="21" spans="2:18" x14ac:dyDescent="0.25">
      <c r="B21" s="2">
        <v>14</v>
      </c>
      <c r="C21" s="14"/>
      <c r="D21" s="3"/>
      <c r="E21" s="16"/>
      <c r="F21" s="31"/>
      <c r="G21" s="16"/>
      <c r="H21" s="31"/>
      <c r="I21" s="16"/>
      <c r="J21" s="31"/>
      <c r="K21" s="16"/>
      <c r="L21" s="31"/>
      <c r="M21" s="16"/>
      <c r="N21" s="33"/>
      <c r="O21" s="17"/>
      <c r="P21" s="33"/>
      <c r="Q21" s="17"/>
      <c r="R21" s="19">
        <f t="shared" si="0"/>
        <v>0</v>
      </c>
    </row>
    <row r="22" spans="2:18" x14ac:dyDescent="0.25">
      <c r="B22" s="2">
        <v>15</v>
      </c>
      <c r="C22" s="14"/>
      <c r="D22" s="3"/>
      <c r="E22" s="16"/>
      <c r="F22" s="31"/>
      <c r="G22" s="16"/>
      <c r="H22" s="31"/>
      <c r="I22" s="16"/>
      <c r="J22" s="31"/>
      <c r="K22" s="16"/>
      <c r="L22" s="31"/>
      <c r="M22" s="16"/>
      <c r="N22" s="33"/>
      <c r="O22" s="17"/>
      <c r="P22" s="33"/>
      <c r="Q22" s="17"/>
      <c r="R22" s="19">
        <f t="shared" si="0"/>
        <v>0</v>
      </c>
    </row>
    <row r="23" spans="2:18" x14ac:dyDescent="0.25">
      <c r="B23" s="2">
        <v>16</v>
      </c>
      <c r="C23" s="14"/>
      <c r="D23" s="3"/>
      <c r="E23" s="16"/>
      <c r="F23" s="31"/>
      <c r="G23" s="16"/>
      <c r="H23" s="31"/>
      <c r="I23" s="16"/>
      <c r="J23" s="31"/>
      <c r="K23" s="16"/>
      <c r="L23" s="31"/>
      <c r="M23" s="16"/>
      <c r="N23" s="33"/>
      <c r="O23" s="17"/>
      <c r="P23" s="33"/>
      <c r="Q23" s="17"/>
      <c r="R23" s="19">
        <f t="shared" si="0"/>
        <v>0</v>
      </c>
    </row>
    <row r="24" spans="2:18" x14ac:dyDescent="0.25">
      <c r="B24" s="2">
        <v>17</v>
      </c>
      <c r="C24" s="14"/>
      <c r="D24" s="3"/>
      <c r="E24" s="16"/>
      <c r="F24" s="31"/>
      <c r="G24" s="16"/>
      <c r="H24" s="31"/>
      <c r="I24" s="16"/>
      <c r="J24" s="31"/>
      <c r="K24" s="16"/>
      <c r="L24" s="31"/>
      <c r="M24" s="16"/>
      <c r="N24" s="33"/>
      <c r="O24" s="17"/>
      <c r="P24" s="33"/>
      <c r="Q24" s="17"/>
      <c r="R24" s="19">
        <f t="shared" si="0"/>
        <v>0</v>
      </c>
    </row>
    <row r="25" spans="2:18" x14ac:dyDescent="0.25">
      <c r="B25" s="2">
        <v>18</v>
      </c>
      <c r="C25" s="14"/>
      <c r="D25" s="3"/>
      <c r="E25" s="16"/>
      <c r="F25" s="31"/>
      <c r="G25" s="16"/>
      <c r="H25" s="31"/>
      <c r="I25" s="16"/>
      <c r="J25" s="31"/>
      <c r="K25" s="16"/>
      <c r="L25" s="31"/>
      <c r="M25" s="16"/>
      <c r="N25" s="33"/>
      <c r="O25" s="17"/>
      <c r="P25" s="33"/>
      <c r="Q25" s="17"/>
      <c r="R25" s="19">
        <f t="shared" si="0"/>
        <v>0</v>
      </c>
    </row>
    <row r="26" spans="2:18" x14ac:dyDescent="0.25">
      <c r="B26" s="2">
        <v>19</v>
      </c>
      <c r="C26" s="14"/>
      <c r="D26" s="3"/>
      <c r="E26" s="16"/>
      <c r="F26" s="31"/>
      <c r="G26" s="16"/>
      <c r="H26" s="31"/>
      <c r="I26" s="16"/>
      <c r="J26" s="31"/>
      <c r="K26" s="16"/>
      <c r="L26" s="31"/>
      <c r="M26" s="16"/>
      <c r="N26" s="33"/>
      <c r="O26" s="17"/>
      <c r="P26" s="33"/>
      <c r="Q26" s="17"/>
      <c r="R26" s="19">
        <f t="shared" si="0"/>
        <v>0</v>
      </c>
    </row>
    <row r="27" spans="2:18" x14ac:dyDescent="0.25">
      <c r="B27" s="2">
        <v>20</v>
      </c>
      <c r="C27" s="14"/>
      <c r="D27" s="3"/>
      <c r="E27" s="16"/>
      <c r="F27" s="31"/>
      <c r="G27" s="16"/>
      <c r="H27" s="31"/>
      <c r="I27" s="16"/>
      <c r="J27" s="31"/>
      <c r="K27" s="16"/>
      <c r="L27" s="31"/>
      <c r="M27" s="16"/>
      <c r="N27" s="33"/>
      <c r="O27" s="17"/>
      <c r="P27" s="33"/>
      <c r="Q27" s="17"/>
      <c r="R27" s="19">
        <f t="shared" si="0"/>
        <v>0</v>
      </c>
    </row>
    <row r="28" spans="2:18" x14ac:dyDescent="0.25">
      <c r="B28" s="2">
        <v>21</v>
      </c>
      <c r="C28" s="14"/>
      <c r="D28" s="3"/>
      <c r="E28" s="16"/>
      <c r="F28" s="31"/>
      <c r="G28" s="16"/>
      <c r="H28" s="31"/>
      <c r="I28" s="16"/>
      <c r="J28" s="31"/>
      <c r="K28" s="16"/>
      <c r="L28" s="31"/>
      <c r="M28" s="16"/>
      <c r="N28" s="33"/>
      <c r="O28" s="17"/>
      <c r="P28" s="33"/>
      <c r="Q28" s="17"/>
      <c r="R28" s="19">
        <f t="shared" si="0"/>
        <v>0</v>
      </c>
    </row>
    <row r="29" spans="2:18" x14ac:dyDescent="0.25">
      <c r="B29" s="2">
        <v>22</v>
      </c>
      <c r="C29" s="14"/>
      <c r="D29" s="3"/>
      <c r="E29" s="16"/>
      <c r="F29" s="31"/>
      <c r="G29" s="16"/>
      <c r="H29" s="31"/>
      <c r="I29" s="16"/>
      <c r="J29" s="31"/>
      <c r="K29" s="16"/>
      <c r="L29" s="31"/>
      <c r="M29" s="16"/>
      <c r="N29" s="33"/>
      <c r="O29" s="17"/>
      <c r="P29" s="33"/>
      <c r="Q29" s="17"/>
      <c r="R29" s="19">
        <f t="shared" si="0"/>
        <v>0</v>
      </c>
    </row>
    <row r="30" spans="2:18" x14ac:dyDescent="0.25">
      <c r="B30" s="2">
        <v>23</v>
      </c>
      <c r="C30" s="14"/>
      <c r="D30" s="3"/>
      <c r="E30" s="16"/>
      <c r="F30" s="31"/>
      <c r="G30" s="16"/>
      <c r="H30" s="31"/>
      <c r="I30" s="16"/>
      <c r="J30" s="31"/>
      <c r="K30" s="16"/>
      <c r="L30" s="31"/>
      <c r="M30" s="16"/>
      <c r="N30" s="33"/>
      <c r="O30" s="17"/>
      <c r="P30" s="33"/>
      <c r="Q30" s="17"/>
      <c r="R30" s="19">
        <f t="shared" si="0"/>
        <v>0</v>
      </c>
    </row>
    <row r="31" spans="2:18" x14ac:dyDescent="0.25">
      <c r="B31" s="2">
        <v>24</v>
      </c>
      <c r="C31" s="14"/>
      <c r="D31" s="3"/>
      <c r="E31" s="16"/>
      <c r="F31" s="31"/>
      <c r="G31" s="16"/>
      <c r="H31" s="31"/>
      <c r="I31" s="16"/>
      <c r="J31" s="31"/>
      <c r="K31" s="16"/>
      <c r="L31" s="31"/>
      <c r="M31" s="16"/>
      <c r="N31" s="33"/>
      <c r="O31" s="17"/>
      <c r="P31" s="33"/>
      <c r="Q31" s="17"/>
      <c r="R31" s="19">
        <f t="shared" si="0"/>
        <v>0</v>
      </c>
    </row>
    <row r="32" spans="2:18" ht="15.75" thickBot="1" x14ac:dyDescent="0.3">
      <c r="B32" s="4">
        <v>25</v>
      </c>
      <c r="C32" s="24"/>
      <c r="D32" s="5"/>
      <c r="E32" s="26"/>
      <c r="F32" s="32"/>
      <c r="G32" s="26"/>
      <c r="H32" s="32"/>
      <c r="I32" s="26"/>
      <c r="J32" s="32"/>
      <c r="K32" s="26"/>
      <c r="L32" s="32"/>
      <c r="M32" s="26"/>
      <c r="N32" s="34"/>
      <c r="O32" s="27"/>
      <c r="P32" s="34"/>
      <c r="Q32" s="27"/>
      <c r="R32" s="28">
        <f t="shared" si="0"/>
        <v>0</v>
      </c>
    </row>
  </sheetData>
  <mergeCells count="18">
    <mergeCell ref="M5:M7"/>
    <mergeCell ref="N5:N7"/>
    <mergeCell ref="O5:O7"/>
    <mergeCell ref="P5:P7"/>
    <mergeCell ref="B2:R2"/>
    <mergeCell ref="B4:B7"/>
    <mergeCell ref="C4:C7"/>
    <mergeCell ref="E4:R4"/>
    <mergeCell ref="E5:E7"/>
    <mergeCell ref="F5:F7"/>
    <mergeCell ref="G5:G7"/>
    <mergeCell ref="H5:H7"/>
    <mergeCell ref="I5:I7"/>
    <mergeCell ref="J5:J7"/>
    <mergeCell ref="Q5:Q7"/>
    <mergeCell ref="R5:R7"/>
    <mergeCell ref="K5:K7"/>
    <mergeCell ref="L5:L7"/>
  </mergeCells>
  <phoneticPr fontId="0" type="noConversion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1"/>
  <sheetViews>
    <sheetView tabSelected="1" workbookViewId="0">
      <selection activeCell="Y5" sqref="Y5"/>
    </sheetView>
  </sheetViews>
  <sheetFormatPr defaultRowHeight="15" x14ac:dyDescent="0.25"/>
  <cols>
    <col min="1" max="1" width="2.85546875" customWidth="1"/>
    <col min="2" max="3" width="3.5703125" customWidth="1"/>
    <col min="4" max="4" width="16.5703125" customWidth="1"/>
    <col min="5" max="5" width="3.7109375" customWidth="1"/>
    <col min="6" max="6" width="3.28515625" customWidth="1"/>
    <col min="7" max="7" width="5.85546875" customWidth="1"/>
    <col min="8" max="8" width="5.140625" customWidth="1"/>
    <col min="9" max="9" width="3.85546875" customWidth="1"/>
    <col min="10" max="10" width="5.140625" customWidth="1"/>
    <col min="11" max="11" width="5.85546875" customWidth="1"/>
    <col min="12" max="12" width="6.42578125" customWidth="1"/>
    <col min="13" max="13" width="6.140625" customWidth="1"/>
    <col min="14" max="14" width="5.28515625" customWidth="1"/>
    <col min="15" max="15" width="4.28515625" customWidth="1"/>
    <col min="16" max="16" width="4.140625" customWidth="1"/>
    <col min="17" max="17" width="4.7109375" customWidth="1"/>
    <col min="18" max="18" width="4.140625" style="18" customWidth="1"/>
    <col min="19" max="19" width="4.28515625" customWidth="1"/>
    <col min="20" max="20" width="3.85546875" customWidth="1"/>
    <col min="21" max="22" width="3.5703125" customWidth="1"/>
  </cols>
  <sheetData>
    <row r="1" spans="2:27" ht="35.25" customHeight="1" thickBot="1" x14ac:dyDescent="0.3">
      <c r="B1" s="58" t="s">
        <v>64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2:27" ht="15" hidden="1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5"/>
    </row>
    <row r="3" spans="2:27" ht="15" customHeight="1" thickBot="1" x14ac:dyDescent="0.3">
      <c r="B3" s="61" t="s">
        <v>14</v>
      </c>
      <c r="C3" s="63" t="s">
        <v>15</v>
      </c>
      <c r="D3" s="23"/>
      <c r="E3" s="58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2:27" ht="54" customHeight="1" x14ac:dyDescent="0.25">
      <c r="B4" s="62"/>
      <c r="C4" s="64"/>
      <c r="D4" s="9"/>
      <c r="E4" s="65" t="s">
        <v>27</v>
      </c>
      <c r="F4" s="92" t="s">
        <v>28</v>
      </c>
      <c r="G4" s="80" t="s">
        <v>29</v>
      </c>
      <c r="H4" s="92" t="s">
        <v>32</v>
      </c>
      <c r="I4" s="97" t="s">
        <v>30</v>
      </c>
      <c r="J4" s="92" t="s">
        <v>31</v>
      </c>
      <c r="K4" s="80" t="s">
        <v>37</v>
      </c>
      <c r="L4" s="92" t="s">
        <v>26</v>
      </c>
      <c r="M4" s="80" t="s">
        <v>33</v>
      </c>
      <c r="N4" s="88" t="s">
        <v>38</v>
      </c>
      <c r="O4" s="102" t="s">
        <v>41</v>
      </c>
      <c r="P4" s="88" t="s">
        <v>40</v>
      </c>
      <c r="Q4" s="107" t="s">
        <v>39</v>
      </c>
      <c r="R4" s="117" t="s">
        <v>56</v>
      </c>
      <c r="S4" s="73" t="s">
        <v>10</v>
      </c>
    </row>
    <row r="5" spans="2:27" ht="145.5" customHeight="1" x14ac:dyDescent="0.25">
      <c r="B5" s="62"/>
      <c r="C5" s="64"/>
      <c r="D5" s="20" t="s">
        <v>11</v>
      </c>
      <c r="E5" s="66"/>
      <c r="F5" s="105"/>
      <c r="G5" s="105"/>
      <c r="H5" s="95"/>
      <c r="I5" s="98"/>
      <c r="J5" s="95"/>
      <c r="K5" s="81"/>
      <c r="L5" s="95"/>
      <c r="M5" s="81"/>
      <c r="N5" s="89"/>
      <c r="O5" s="103"/>
      <c r="P5" s="89"/>
      <c r="Q5" s="108"/>
      <c r="R5" s="118"/>
      <c r="S5" s="74"/>
      <c r="T5" s="1"/>
      <c r="U5" s="1"/>
      <c r="V5" s="1"/>
      <c r="W5" s="1"/>
      <c r="X5" s="1"/>
      <c r="Y5" s="1"/>
      <c r="Z5" s="1"/>
      <c r="AA5" s="1"/>
    </row>
    <row r="6" spans="2:27" ht="23.25" customHeight="1" thickBot="1" x14ac:dyDescent="0.3">
      <c r="B6" s="62"/>
      <c r="C6" s="64"/>
      <c r="D6" s="13" t="s">
        <v>9</v>
      </c>
      <c r="E6" s="66"/>
      <c r="F6" s="106"/>
      <c r="G6" s="106"/>
      <c r="H6" s="96"/>
      <c r="I6" s="99"/>
      <c r="J6" s="96"/>
      <c r="K6" s="82"/>
      <c r="L6" s="96"/>
      <c r="M6" s="82"/>
      <c r="N6" s="90"/>
      <c r="O6" s="104"/>
      <c r="P6" s="90"/>
      <c r="Q6" s="109"/>
      <c r="R6" s="119"/>
      <c r="S6" s="74"/>
    </row>
    <row r="7" spans="2:27" x14ac:dyDescent="0.25">
      <c r="B7" s="21">
        <v>1</v>
      </c>
      <c r="C7" s="15"/>
      <c r="D7" s="46"/>
      <c r="E7" s="16"/>
      <c r="F7" s="31"/>
      <c r="G7" s="16"/>
      <c r="H7" s="31"/>
      <c r="I7" s="16"/>
      <c r="J7" s="31"/>
      <c r="K7" s="29"/>
      <c r="L7" s="31"/>
      <c r="M7" s="29"/>
      <c r="N7" s="31"/>
      <c r="O7" s="29"/>
      <c r="P7" s="31"/>
      <c r="Q7" s="29"/>
      <c r="R7" s="120"/>
      <c r="S7" s="19">
        <f>SUM(E7:R7)</f>
        <v>0</v>
      </c>
    </row>
    <row r="8" spans="2:27" x14ac:dyDescent="0.25">
      <c r="B8" s="2">
        <v>2</v>
      </c>
      <c r="C8" s="52"/>
      <c r="D8" s="55"/>
      <c r="E8" s="16"/>
      <c r="F8" s="31"/>
      <c r="G8" s="16"/>
      <c r="H8" s="31"/>
      <c r="I8" s="16"/>
      <c r="J8" s="31"/>
      <c r="K8" s="16"/>
      <c r="L8" s="31"/>
      <c r="M8" s="16"/>
      <c r="N8" s="33"/>
      <c r="O8" s="17"/>
      <c r="P8" s="33"/>
      <c r="Q8" s="17"/>
      <c r="R8" s="121"/>
      <c r="S8" s="19">
        <f t="shared" ref="S8:S31" si="0">SUM(E8:Q8)</f>
        <v>0</v>
      </c>
    </row>
    <row r="9" spans="2:27" x14ac:dyDescent="0.25">
      <c r="B9" s="2">
        <v>3</v>
      </c>
      <c r="C9" s="52"/>
      <c r="D9" s="56"/>
      <c r="E9" s="16"/>
      <c r="F9" s="31"/>
      <c r="G9" s="16"/>
      <c r="H9" s="31"/>
      <c r="I9" s="16"/>
      <c r="J9" s="31"/>
      <c r="K9" s="16"/>
      <c r="L9" s="31"/>
      <c r="M9" s="16"/>
      <c r="N9" s="33"/>
      <c r="O9" s="17"/>
      <c r="P9" s="33"/>
      <c r="Q9" s="17"/>
      <c r="R9" s="121"/>
      <c r="S9" s="19">
        <f t="shared" si="0"/>
        <v>0</v>
      </c>
    </row>
    <row r="10" spans="2:27" ht="15.75" x14ac:dyDescent="0.25">
      <c r="B10" s="2">
        <v>4</v>
      </c>
      <c r="C10" s="52"/>
      <c r="D10" s="57"/>
      <c r="E10" s="16"/>
      <c r="F10" s="31"/>
      <c r="G10" s="16"/>
      <c r="H10" s="31"/>
      <c r="I10" s="16"/>
      <c r="J10" s="31"/>
      <c r="K10" s="16"/>
      <c r="L10" s="31"/>
      <c r="M10" s="16"/>
      <c r="N10" s="33"/>
      <c r="O10" s="17"/>
      <c r="P10" s="33"/>
      <c r="Q10" s="17"/>
      <c r="R10" s="121"/>
      <c r="S10" s="19">
        <f t="shared" si="0"/>
        <v>0</v>
      </c>
    </row>
    <row r="11" spans="2:27" x14ac:dyDescent="0.25">
      <c r="B11" s="2">
        <v>5</v>
      </c>
      <c r="C11" s="52"/>
      <c r="D11" s="56"/>
      <c r="E11" s="16"/>
      <c r="F11" s="31"/>
      <c r="G11" s="16"/>
      <c r="H11" s="31"/>
      <c r="I11" s="16"/>
      <c r="J11" s="31"/>
      <c r="K11" s="16"/>
      <c r="L11" s="31"/>
      <c r="M11" s="16"/>
      <c r="N11" s="33"/>
      <c r="O11" s="17"/>
      <c r="P11" s="33"/>
      <c r="Q11" s="17"/>
      <c r="R11" s="121"/>
      <c r="S11" s="19">
        <f t="shared" si="0"/>
        <v>0</v>
      </c>
    </row>
    <row r="12" spans="2:27" x14ac:dyDescent="0.25">
      <c r="B12" s="2">
        <v>6</v>
      </c>
      <c r="C12" s="14"/>
      <c r="D12" s="44"/>
      <c r="E12" s="16"/>
      <c r="F12" s="31"/>
      <c r="G12" s="16"/>
      <c r="H12" s="31"/>
      <c r="I12" s="16"/>
      <c r="J12" s="31"/>
      <c r="K12" s="16"/>
      <c r="L12" s="31"/>
      <c r="M12" s="16"/>
      <c r="N12" s="33"/>
      <c r="O12" s="17"/>
      <c r="P12" s="33"/>
      <c r="Q12" s="17"/>
      <c r="R12" s="121"/>
      <c r="S12" s="19">
        <f t="shared" si="0"/>
        <v>0</v>
      </c>
    </row>
    <row r="13" spans="2:27" x14ac:dyDescent="0.25">
      <c r="B13" s="2">
        <v>7</v>
      </c>
      <c r="C13" s="14"/>
      <c r="D13" s="44"/>
      <c r="E13" s="16"/>
      <c r="F13" s="31"/>
      <c r="G13" s="16"/>
      <c r="H13" s="31"/>
      <c r="I13" s="16"/>
      <c r="J13" s="31"/>
      <c r="K13" s="16"/>
      <c r="L13" s="31"/>
      <c r="M13" s="16"/>
      <c r="N13" s="33"/>
      <c r="O13" s="17"/>
      <c r="P13" s="33"/>
      <c r="Q13" s="17"/>
      <c r="R13" s="121"/>
      <c r="S13" s="19">
        <f t="shared" si="0"/>
        <v>0</v>
      </c>
    </row>
    <row r="14" spans="2:27" x14ac:dyDescent="0.25">
      <c r="B14" s="2">
        <v>8</v>
      </c>
      <c r="C14" s="14"/>
      <c r="D14" s="3"/>
      <c r="E14" s="16"/>
      <c r="F14" s="31"/>
      <c r="G14" s="16"/>
      <c r="H14" s="31"/>
      <c r="I14" s="16"/>
      <c r="J14" s="31"/>
      <c r="K14" s="16"/>
      <c r="L14" s="31"/>
      <c r="M14" s="16"/>
      <c r="N14" s="33"/>
      <c r="O14" s="17"/>
      <c r="P14" s="33"/>
      <c r="Q14" s="17"/>
      <c r="R14" s="121"/>
      <c r="S14" s="19">
        <f t="shared" si="0"/>
        <v>0</v>
      </c>
    </row>
    <row r="15" spans="2:27" x14ac:dyDescent="0.25">
      <c r="B15" s="2">
        <v>9</v>
      </c>
      <c r="C15" s="14"/>
      <c r="D15" s="3"/>
      <c r="E15" s="16"/>
      <c r="F15" s="31"/>
      <c r="G15" s="16"/>
      <c r="H15" s="31"/>
      <c r="I15" s="16"/>
      <c r="J15" s="31"/>
      <c r="K15" s="16"/>
      <c r="L15" s="31"/>
      <c r="M15" s="16"/>
      <c r="N15" s="33"/>
      <c r="O15" s="17"/>
      <c r="P15" s="33"/>
      <c r="Q15" s="17"/>
      <c r="R15" s="121"/>
      <c r="S15" s="19">
        <f t="shared" si="0"/>
        <v>0</v>
      </c>
    </row>
    <row r="16" spans="2:27" x14ac:dyDescent="0.25">
      <c r="B16" s="2">
        <v>10</v>
      </c>
      <c r="C16" s="14"/>
      <c r="D16" s="3"/>
      <c r="E16" s="16"/>
      <c r="F16" s="31"/>
      <c r="G16" s="16"/>
      <c r="H16" s="31"/>
      <c r="I16" s="16"/>
      <c r="J16" s="31"/>
      <c r="K16" s="16"/>
      <c r="L16" s="31"/>
      <c r="M16" s="16"/>
      <c r="N16" s="33"/>
      <c r="O16" s="17"/>
      <c r="P16" s="33"/>
      <c r="Q16" s="17"/>
      <c r="R16" s="121"/>
      <c r="S16" s="19">
        <f t="shared" si="0"/>
        <v>0</v>
      </c>
    </row>
    <row r="17" spans="2:19" x14ac:dyDescent="0.25">
      <c r="B17" s="2">
        <v>11</v>
      </c>
      <c r="C17" s="14"/>
      <c r="D17" s="3"/>
      <c r="E17" s="16"/>
      <c r="F17" s="31"/>
      <c r="G17" s="16"/>
      <c r="H17" s="31"/>
      <c r="I17" s="16"/>
      <c r="J17" s="31"/>
      <c r="K17" s="16"/>
      <c r="L17" s="31"/>
      <c r="M17" s="16"/>
      <c r="N17" s="33"/>
      <c r="O17" s="17"/>
      <c r="P17" s="33"/>
      <c r="Q17" s="17"/>
      <c r="R17" s="121"/>
      <c r="S17" s="19">
        <f t="shared" si="0"/>
        <v>0</v>
      </c>
    </row>
    <row r="18" spans="2:19" x14ac:dyDescent="0.25">
      <c r="B18" s="2">
        <v>12</v>
      </c>
      <c r="C18" s="14"/>
      <c r="D18" s="3"/>
      <c r="E18" s="16"/>
      <c r="F18" s="31"/>
      <c r="G18" s="16"/>
      <c r="H18" s="31"/>
      <c r="I18" s="16"/>
      <c r="J18" s="31"/>
      <c r="K18" s="16"/>
      <c r="L18" s="31"/>
      <c r="M18" s="16"/>
      <c r="N18" s="33"/>
      <c r="O18" s="17"/>
      <c r="P18" s="33"/>
      <c r="Q18" s="17"/>
      <c r="R18" s="121"/>
      <c r="S18" s="19">
        <f t="shared" si="0"/>
        <v>0</v>
      </c>
    </row>
    <row r="19" spans="2:19" x14ac:dyDescent="0.25">
      <c r="B19" s="2">
        <v>13</v>
      </c>
      <c r="C19" s="14"/>
      <c r="D19" s="3"/>
      <c r="E19" s="16"/>
      <c r="F19" s="31"/>
      <c r="G19" s="16"/>
      <c r="H19" s="31"/>
      <c r="I19" s="16"/>
      <c r="J19" s="31"/>
      <c r="K19" s="16"/>
      <c r="L19" s="31"/>
      <c r="M19" s="16"/>
      <c r="N19" s="33"/>
      <c r="O19" s="17"/>
      <c r="P19" s="33"/>
      <c r="Q19" s="17"/>
      <c r="R19" s="121"/>
      <c r="S19" s="19">
        <f t="shared" si="0"/>
        <v>0</v>
      </c>
    </row>
    <row r="20" spans="2:19" x14ac:dyDescent="0.25">
      <c r="B20" s="2">
        <v>14</v>
      </c>
      <c r="C20" s="14"/>
      <c r="D20" s="3"/>
      <c r="E20" s="16"/>
      <c r="F20" s="31"/>
      <c r="G20" s="16"/>
      <c r="H20" s="31"/>
      <c r="I20" s="16"/>
      <c r="J20" s="31"/>
      <c r="K20" s="16"/>
      <c r="L20" s="31"/>
      <c r="M20" s="16"/>
      <c r="N20" s="33"/>
      <c r="O20" s="17"/>
      <c r="P20" s="33"/>
      <c r="Q20" s="17"/>
      <c r="R20" s="121"/>
      <c r="S20" s="19">
        <f t="shared" si="0"/>
        <v>0</v>
      </c>
    </row>
    <row r="21" spans="2:19" x14ac:dyDescent="0.25">
      <c r="B21" s="2">
        <v>15</v>
      </c>
      <c r="C21" s="14"/>
      <c r="D21" s="3"/>
      <c r="E21" s="16"/>
      <c r="F21" s="31"/>
      <c r="G21" s="16"/>
      <c r="H21" s="31"/>
      <c r="I21" s="16"/>
      <c r="J21" s="31"/>
      <c r="K21" s="16"/>
      <c r="L21" s="31"/>
      <c r="M21" s="16"/>
      <c r="N21" s="33"/>
      <c r="O21" s="17"/>
      <c r="P21" s="33"/>
      <c r="Q21" s="17"/>
      <c r="R21" s="121"/>
      <c r="S21" s="19">
        <f t="shared" si="0"/>
        <v>0</v>
      </c>
    </row>
    <row r="22" spans="2:19" x14ac:dyDescent="0.25">
      <c r="B22" s="2">
        <v>16</v>
      </c>
      <c r="C22" s="14"/>
      <c r="D22" s="3"/>
      <c r="E22" s="16"/>
      <c r="F22" s="31"/>
      <c r="G22" s="16"/>
      <c r="H22" s="31"/>
      <c r="I22" s="16"/>
      <c r="J22" s="31"/>
      <c r="K22" s="16"/>
      <c r="L22" s="31"/>
      <c r="M22" s="16"/>
      <c r="N22" s="33"/>
      <c r="O22" s="17"/>
      <c r="P22" s="33"/>
      <c r="Q22" s="17"/>
      <c r="R22" s="121"/>
      <c r="S22" s="19">
        <f t="shared" si="0"/>
        <v>0</v>
      </c>
    </row>
    <row r="23" spans="2:19" x14ac:dyDescent="0.25">
      <c r="B23" s="2">
        <v>17</v>
      </c>
      <c r="C23" s="14"/>
      <c r="D23" s="3"/>
      <c r="E23" s="16"/>
      <c r="F23" s="31"/>
      <c r="G23" s="16"/>
      <c r="H23" s="31"/>
      <c r="I23" s="16"/>
      <c r="J23" s="31"/>
      <c r="K23" s="16"/>
      <c r="L23" s="31"/>
      <c r="M23" s="16"/>
      <c r="N23" s="33"/>
      <c r="O23" s="17"/>
      <c r="P23" s="33"/>
      <c r="Q23" s="17"/>
      <c r="R23" s="121"/>
      <c r="S23" s="19">
        <f t="shared" si="0"/>
        <v>0</v>
      </c>
    </row>
    <row r="24" spans="2:19" x14ac:dyDescent="0.25">
      <c r="B24" s="2">
        <v>18</v>
      </c>
      <c r="C24" s="14"/>
      <c r="D24" s="3"/>
      <c r="E24" s="16"/>
      <c r="F24" s="31"/>
      <c r="G24" s="16"/>
      <c r="H24" s="31"/>
      <c r="I24" s="16"/>
      <c r="J24" s="31"/>
      <c r="K24" s="16"/>
      <c r="L24" s="31"/>
      <c r="M24" s="16"/>
      <c r="N24" s="33"/>
      <c r="O24" s="17"/>
      <c r="P24" s="33"/>
      <c r="Q24" s="17"/>
      <c r="R24" s="121"/>
      <c r="S24" s="19">
        <f t="shared" si="0"/>
        <v>0</v>
      </c>
    </row>
    <row r="25" spans="2:19" x14ac:dyDescent="0.25">
      <c r="B25" s="2">
        <v>19</v>
      </c>
      <c r="C25" s="14"/>
      <c r="D25" s="3"/>
      <c r="E25" s="16"/>
      <c r="F25" s="31"/>
      <c r="G25" s="16"/>
      <c r="H25" s="31"/>
      <c r="I25" s="16"/>
      <c r="J25" s="31"/>
      <c r="K25" s="16"/>
      <c r="L25" s="31"/>
      <c r="M25" s="16"/>
      <c r="N25" s="33"/>
      <c r="O25" s="17"/>
      <c r="P25" s="33"/>
      <c r="Q25" s="17"/>
      <c r="R25" s="121"/>
      <c r="S25" s="19">
        <f t="shared" si="0"/>
        <v>0</v>
      </c>
    </row>
    <row r="26" spans="2:19" x14ac:dyDescent="0.25">
      <c r="B26" s="2">
        <v>20</v>
      </c>
      <c r="C26" s="14"/>
      <c r="D26" s="3"/>
      <c r="E26" s="16"/>
      <c r="F26" s="31"/>
      <c r="G26" s="16"/>
      <c r="H26" s="31"/>
      <c r="I26" s="16"/>
      <c r="J26" s="31"/>
      <c r="K26" s="16"/>
      <c r="L26" s="31"/>
      <c r="M26" s="16"/>
      <c r="N26" s="33"/>
      <c r="O26" s="17"/>
      <c r="P26" s="33"/>
      <c r="Q26" s="17"/>
      <c r="R26" s="121"/>
      <c r="S26" s="19">
        <f t="shared" si="0"/>
        <v>0</v>
      </c>
    </row>
    <row r="27" spans="2:19" x14ac:dyDescent="0.25">
      <c r="B27" s="2">
        <v>21</v>
      </c>
      <c r="C27" s="14"/>
      <c r="D27" s="3"/>
      <c r="E27" s="16"/>
      <c r="F27" s="31"/>
      <c r="G27" s="16"/>
      <c r="H27" s="31"/>
      <c r="I27" s="16"/>
      <c r="J27" s="31"/>
      <c r="K27" s="16"/>
      <c r="L27" s="31"/>
      <c r="M27" s="16"/>
      <c r="N27" s="33"/>
      <c r="O27" s="17"/>
      <c r="P27" s="33"/>
      <c r="Q27" s="17"/>
      <c r="R27" s="121"/>
      <c r="S27" s="19">
        <f t="shared" si="0"/>
        <v>0</v>
      </c>
    </row>
    <row r="28" spans="2:19" x14ac:dyDescent="0.25">
      <c r="B28" s="2">
        <v>22</v>
      </c>
      <c r="C28" s="14"/>
      <c r="D28" s="3"/>
      <c r="E28" s="16"/>
      <c r="F28" s="31"/>
      <c r="G28" s="16"/>
      <c r="H28" s="31"/>
      <c r="I28" s="16"/>
      <c r="J28" s="31"/>
      <c r="K28" s="16"/>
      <c r="L28" s="31"/>
      <c r="M28" s="16"/>
      <c r="N28" s="33"/>
      <c r="O28" s="17"/>
      <c r="P28" s="33"/>
      <c r="Q28" s="17"/>
      <c r="R28" s="121"/>
      <c r="S28" s="19">
        <f t="shared" si="0"/>
        <v>0</v>
      </c>
    </row>
    <row r="29" spans="2:19" x14ac:dyDescent="0.25">
      <c r="B29" s="2">
        <v>23</v>
      </c>
      <c r="C29" s="14"/>
      <c r="D29" s="3"/>
      <c r="E29" s="16"/>
      <c r="F29" s="31"/>
      <c r="G29" s="16"/>
      <c r="H29" s="31"/>
      <c r="I29" s="16"/>
      <c r="J29" s="31"/>
      <c r="K29" s="16"/>
      <c r="L29" s="31"/>
      <c r="M29" s="16"/>
      <c r="N29" s="33"/>
      <c r="O29" s="17"/>
      <c r="P29" s="33"/>
      <c r="Q29" s="17"/>
      <c r="R29" s="121"/>
      <c r="S29" s="19">
        <f t="shared" si="0"/>
        <v>0</v>
      </c>
    </row>
    <row r="30" spans="2:19" x14ac:dyDescent="0.25">
      <c r="B30" s="2">
        <v>24</v>
      </c>
      <c r="C30" s="14"/>
      <c r="D30" s="3"/>
      <c r="E30" s="16"/>
      <c r="F30" s="31"/>
      <c r="G30" s="16"/>
      <c r="H30" s="31"/>
      <c r="I30" s="16"/>
      <c r="J30" s="31"/>
      <c r="K30" s="16"/>
      <c r="L30" s="31"/>
      <c r="M30" s="16"/>
      <c r="N30" s="33"/>
      <c r="O30" s="17"/>
      <c r="P30" s="33"/>
      <c r="Q30" s="17"/>
      <c r="R30" s="121"/>
      <c r="S30" s="19">
        <f t="shared" si="0"/>
        <v>0</v>
      </c>
    </row>
    <row r="31" spans="2:19" ht="15.75" thickBot="1" x14ac:dyDescent="0.3">
      <c r="B31" s="4">
        <v>25</v>
      </c>
      <c r="C31" s="24"/>
      <c r="D31" s="5"/>
      <c r="E31" s="26"/>
      <c r="F31" s="32"/>
      <c r="G31" s="26"/>
      <c r="H31" s="32"/>
      <c r="I31" s="26"/>
      <c r="J31" s="32"/>
      <c r="K31" s="26"/>
      <c r="L31" s="32"/>
      <c r="M31" s="26"/>
      <c r="N31" s="34"/>
      <c r="O31" s="27"/>
      <c r="P31" s="34"/>
      <c r="Q31" s="27"/>
      <c r="R31" s="36"/>
      <c r="S31" s="28">
        <f t="shared" si="0"/>
        <v>0</v>
      </c>
    </row>
  </sheetData>
  <mergeCells count="19">
    <mergeCell ref="B1:R1"/>
    <mergeCell ref="B3:B6"/>
    <mergeCell ref="C3:C6"/>
    <mergeCell ref="E3:R3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K4:K6"/>
    <mergeCell ref="L4:L6"/>
    <mergeCell ref="M4:M6"/>
    <mergeCell ref="N4:N6"/>
    <mergeCell ref="O4:O6"/>
    <mergeCell ref="P4:P6"/>
  </mergeCells>
  <phoneticPr fontId="0" type="noConversion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Y7</vt:lpstr>
      <vt:lpstr>Y8</vt:lpstr>
      <vt:lpstr>K7</vt:lpstr>
      <vt:lpstr>K8</vt:lpstr>
      <vt:lpstr>D7</vt:lpstr>
      <vt:lpstr>D8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2016-03-17T06:15:45Z</dcterms:modified>
</cp:coreProperties>
</file>